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0" windowWidth="27945" windowHeight="12300"/>
  </bookViews>
  <sheets>
    <sheet name="Гнозис Прайс" sheetId="1" r:id="rId1"/>
  </sheets>
  <definedNames>
    <definedName name="ColumnTitle1">ProductPriceList[[#Headers],[Код]]</definedName>
    <definedName name="RowTitleRegion1..F5">'Гнозис Прайс'!#REF!</definedName>
    <definedName name="_xlnm.Print_Titles" localSheetId="0">'Гнозис Прайс'!$9:$9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<sst xmlns="http://schemas.openxmlformats.org/spreadsheetml/2006/main" count="25356" uniqueCount="13629">
  <si>
    <t>ООО «ИТД ГК «Гнозис»</t>
  </si>
  <si>
    <t>Гнозис</t>
  </si>
  <si>
    <t>Оптовый отдел: 117342, г. Москва, ул. Бутлерова, 17Б, офис 313,                            +74957935801                          sales@gnosisbooks.com</t>
  </si>
  <si>
    <t>https://gnosisbooks.ru/</t>
  </si>
  <si>
    <t>Код</t>
  </si>
  <si>
    <t>Автор</t>
  </si>
  <si>
    <t>Номенклатура</t>
  </si>
  <si>
    <t>Том</t>
  </si>
  <si>
    <t>Обложка</t>
  </si>
  <si>
    <t>Кол-во стр.</t>
  </si>
  <si>
    <t>ISBN</t>
  </si>
  <si>
    <t>Год</t>
  </si>
  <si>
    <t>Стандарт</t>
  </si>
  <si>
    <t>Формат</t>
  </si>
  <si>
    <t>Тематика</t>
  </si>
  <si>
    <t>Издательство</t>
  </si>
  <si>
    <t>Описание</t>
  </si>
  <si>
    <t>Цена</t>
  </si>
  <si>
    <t>Заказ</t>
  </si>
  <si>
    <t>Т0000008338</t>
  </si>
  <si>
    <t xml:space="preserve">Дьёрдь Лукач и его «московский круг»: Дьёрдь Лукач, Игорь Сац, Елена Усиевич и Михаил Лифшиц в переписке </t>
  </si>
  <si>
    <t>тв</t>
  </si>
  <si>
    <t>978-5-93615-373-0</t>
  </si>
  <si>
    <t>60х90/16</t>
  </si>
  <si>
    <t>Зарубежная философия 18-20 века</t>
  </si>
  <si>
    <t>Владимир Даль</t>
  </si>
  <si>
    <t>Советское философско-эстетическое «течение» тридцатых годов — уникальная страница в истории европейской мысли XX века. Предлагаемая вниманию читателей переписка его участников — Дьёрдя Лукача, Игоря Саца, Елены Усиевич и Михаила Лифшица — раскрывает сложное переплетение философских идей и бытовых подробностей, общественно-политических наблюдений и частных, глубоко личных историй. Разворачиваясь в период масштабных всемирно-исторических потрясений (становления нацизма в Европе, Второй мировой войны, последних лет сталинизма, хрущёвской «оттепели», венгерских событий 1956 года), она сохранила в себе живой обмен мыслями близких друзей — интеллектуалов, ставших свидетелями и непосредственными участниками этих событий. В основу данной публикации легли материалы двух важнейших архивных собраний: Архива Дьёрдя Лукача в Будапеште (Венгерская академия наук) и Архива Михаила Лифшица в Москве (Российская академия наук). В качестве приложения в книгу включены материалы из обширного архива Мих. Лифшица: письма, заметки, фрагменты текстов, относящихся к важным сюжетам этой переписки. Издание сопровождается научным комментарием, призванным раскрыть наиболее интересные детали, события, идеи, имена, упоминаемые в текстах, а также фотографиями из архива писателя Виктора Некрасова. Издание подготовлено творческим коллективом Архив Михаила Лифшица.</t>
  </si>
  <si>
    <t>Т0000008339</t>
  </si>
  <si>
    <t>Хайдеггер М.</t>
  </si>
  <si>
    <t>Бытие и истина: Основной вопрос философии; О сущности истины / пер. с нем. примеч. и послесл. А. П. Шурбелёва.</t>
  </si>
  <si>
    <t>978-5-93615-398-3</t>
  </si>
  <si>
    <t xml:space="preserve">Предлагаемое вниманию читателя издание содержит два лекционных курса, которые Хайдеггер читал в пору своего недолгого ректорства во Фрайбургском университете. Первый курс («Основной вопрос философии») был прочитан в летнем семестре 1933 года, и уже сам заголовок говорит о том, что Хайдеггер не может, да и не стремится избегать так называемых politische Anspielungen, то есть политических намеков: решение основного вопроса философии для него тем более актуально, что «нация призвана к тому, чтобы возрасти в своем величии», а это и есть «основное событие нашей истории».
Во втором лекционном курсе («О сущности истины»), прочитанном в зимнем семестре 1933/34 учебного года, Хайдеггер стремится отыскать более глубокое обоснование тому роковому преобразованию, которое привело к угасанию сущности истины как несокрытости («а-летейя») и утверждению истины как правильности (истины высказывания). Он считает, что борение обеих тенденций нашло свое воплощение в философии Платона, где «возобладание обычного на сегодняшний день понятия истины над более ранним… словно сошлись в последней борьбе».
</t>
  </si>
  <si>
    <t>Т0000008340</t>
  </si>
  <si>
    <t>Леонтьев К.Н.</t>
  </si>
  <si>
    <t xml:space="preserve">Приложение Т.6. Полное собрание сочинений и писем в 12 томах. Губастов К. А. Письма К. Н. Леонтьеву. Статьи </t>
  </si>
  <si>
    <t>978-5-93615-384-6</t>
  </si>
  <si>
    <t>60х70/16</t>
  </si>
  <si>
    <t>Мемуары, воспоминания</t>
  </si>
  <si>
    <t>В новой книге Приложения к академическому Полному собраний сочинений и писем К. Н. Леонтьева впервые в полном объеме публикуется важный для понимания его биографии эпистолярный комплекс письма его ближайшего друга, дипломата и историка Константина Аркадьевича Губастова (1845—1919). Сто десять писем 1867-1891 годов воссоздают картину их общения, сообщают множество подробностей из истории русской внешней политики, показывают автора как неординарно мыслящего человека. Впервые переиздаются две статьи Губастова, а также пуб- ликуются письма, связанные с темой сохранения леонтьевского наследия (среди адресатов - Т. И. Филиппов, Б. В. Никольский, Н. О. Лернер, протоиерей Иосиф Фудель), и ряд других архивных документов. Книга адресована как специалистам-гуманитариям, так и широкому кругу читателей.</t>
  </si>
  <si>
    <t>Т0000008365</t>
  </si>
  <si>
    <t>Арендт Х.</t>
  </si>
  <si>
    <t>Лекции по политической философии Канта</t>
  </si>
  <si>
    <t>978-5-02-025452-7</t>
  </si>
  <si>
    <t>Наука</t>
  </si>
  <si>
    <t>Книга включает несколько текстов "Лекции по полтической философии Канта", прочитанные Ханной Арендт в Новой школе социальных исследованний в Нью Йорке, а также ряд дополнительных материалов, объединенных общей темой - исследованием способности суждения в связи с чувством вкуса и с элементами политической общности, возникающими вопреки вкусовой идиосинкразии. В центре лекционного курса - сочинение Иммануила Канта "Критика способности суждения", которое Х. Арендт трактует с точки зрения политики. На основе включенных в данное издание материалов Рональд Брейнер, редактор и составитель англоязычного издания "Кантовских лекций", предлагает реконструкцию и интерпретацию главных идей ненаписанного сочинения Х. Арендт "Суждение" - именно так должен был называться третий том последнего главного труда Х. Арендт "Жизнь ума" (первые два тома - "Мышление" и "Волнение"). Книга адресована тем, кто профессионально занимается политической теорией, аспирантам, студентам старших курсов,обучающимся по специальностям философия и политология, а также всем, кого не могут не заинтересовать итоговые размышления одного из самых сильных и смелых умов нашей эпохи.</t>
  </si>
  <si>
    <t>Т0000008366</t>
  </si>
  <si>
    <t>Егорычев И.Э.</t>
  </si>
  <si>
    <t>Мир как объект математики</t>
  </si>
  <si>
    <t>978-5-93615-404-1</t>
  </si>
  <si>
    <t>Русская философия</t>
  </si>
  <si>
    <t>У Витгенштейна в его «Логико-философском трактате» есть такая «мистическая» фраза: «Для ответа, который невозможно высказать, невозможно высказать и вопрос». В значительно менее метафоричной форме ту же идею высказывал Александр Гротендик, который полагал, что понимание наступает только тогда, когда люди находят такую понятийную базу, в которой никаких сложных выводов и доказательств не требуется: все содержательные результаты следуют почти непосредственно - уже из одних только определений. Неудивительно, что схожая ситуация должна иметь (и действительно имеет) место не только в математике, но и вообще в науке, а также в человеческом познании в целом. Так, переход на язык теории категорий естественным образом обнаруживает, что некоторые категории совпадают в буквальном, техническом смысле слова с логическими теориями, а пресловутая смена перспективы ставит на однообразный и системный фундамент многие формально-логические конструкции. Монография посвящена исследованию возможных формальных моделей реальности, в ходе которого автор показывает, что строгость и последовательность формы всякой мысли лучше всего просматривается в математических и формально-логических структурах, которые, по сути, также являются математическими. Рекомендуется философам, логикам, математикам, а также всем интересующимся актуальными проблемами эпистемологии.</t>
  </si>
  <si>
    <t>Т0000008332</t>
  </si>
  <si>
    <t>Ренцо де Феличе</t>
  </si>
  <si>
    <t>Интерпретации фашизма</t>
  </si>
  <si>
    <t>978-5-93615-387-7</t>
  </si>
  <si>
    <t>Политология</t>
  </si>
  <si>
    <t>Ренцо де Феличе (1929-1996) по праву считается одним из наиболее влиятельных итальянских историков ХХ века. Автор более двадцати книг, к числу которых относится восьмитомная биография вождя итальянского фашизма Бенито Муссолини, он посвятил жизнь исследованию новейшей истории своей страны, внеся значительный вклад в науку.
Книга «Интерпретации фашизма» (1969) является одним из первых подлинно академических исследований этого политического феномена, в котором итальянский ученый рассматривает различные идеологические и научные подходы. Излагая основные аргументы марксистских, либеральных, католических, психосоциальных и иных теорий, направленных на объяснение сути фашизма и причин, обеспечивших его политический успех в Италии, де Феличе постепенно приближается к собственной историографической интерпретации, основанной на установленных им в ходе многолетней научной работы фактах.</t>
  </si>
  <si>
    <t>Т0000008333</t>
  </si>
  <si>
    <t>Кант и проблема метафизики. 2-е испр. изд.</t>
  </si>
  <si>
    <t>м</t>
  </si>
  <si>
    <t>5-7333-0494-5</t>
  </si>
  <si>
    <t>84х108/32</t>
  </si>
  <si>
    <t>Логос/Гнозис</t>
  </si>
  <si>
    <t>Словами самого Мартина Хайдеггера о его книге "Кант и проблема метафизики" (1929): "Эта 'кантовская' книга остается испробованным на проблемном окольном пути введением в еще более настоятельную проблемность предпринятого в "Бытии и времени" вопроса о бытии..."</t>
  </si>
  <si>
    <t>Т0000008319</t>
  </si>
  <si>
    <t>Юнгер Э.</t>
  </si>
  <si>
    <t>Годы оккупации (апрель 1945 - декабрь 1948)</t>
  </si>
  <si>
    <t>5-93615-068-2</t>
  </si>
  <si>
    <t>60х88/16</t>
  </si>
  <si>
    <t>Том содержит "Хронику" послевоенных событий, изданную Юнгером под заголовком "Годы оккупации" только спустя десять лет после ее написания. Таково было средство и на этот раз возвысить материю прожитого и продуманного опыта над злобой дня, над послевоенным смятением и мстительной либо великодушной эйфорией. Несмотря на свой поздний, гностический взгляд на этот мир, согласно которому спасти его невозможно, автор все же сумел извлечь из опыта своей жизни надежду на то, что даже в катастрофических тенденциях современности скрывается возможность поворота к лучшему. Такое гельдерлиновское понимание опасности и спасения сближает Юнгера с Мартином Хайдеггером и свойственно тем немногим европейским и, в частности, немецким интеллектуалам, которые сумели не только пережить, но и осмыслить судьбоносные события истории ушедшего века.</t>
  </si>
  <si>
    <t>Т0000008306</t>
  </si>
  <si>
    <t xml:space="preserve">Кохановская (Н.С. Соханская) </t>
  </si>
  <si>
    <t>Полное собрание сочинений и писем в 7 т. Т. 5: Статьи и очерки 1861–1884 годов. Устав Братской помощи. Dubia</t>
  </si>
  <si>
    <t>978-5-93615-386-0</t>
  </si>
  <si>
    <t>Художественная литература</t>
  </si>
  <si>
    <t>Материал, составивший этот том собрания, дает представление о расцвете творчества Кохановской (Н. С. Соханской) как публициста. Здесь впервые собраны вместе циклы очерков «Письма с хутора», «Поездка на Волынь», «Севастопольские впечатления», примыкающие к ним статьи и отдельные отклики на острые проблемы современности, статья «О русской песне» и одна из программных работ — «Письмо к графу Л. Н. Толстому по поводу его „Исповеди“». Впервые публикуется созданный писательницей, участвовавшей в возрождении православных братств, уникальный по своей обстоятельной разработке «Устав Братской помощи».</t>
  </si>
  <si>
    <t>Т0000008295</t>
  </si>
  <si>
    <t>Титов В.</t>
  </si>
  <si>
    <t>Хождение за три моря</t>
  </si>
  <si>
    <t>978-5-907498-89-1</t>
  </si>
  <si>
    <t>Издательский Дом ЯСК</t>
  </si>
  <si>
    <t>В этой книге автор пытается взглянуть на жизнь, их личную и на мироустройство в целом, глазами своих героев. Это совсем разные люди, живущие в разных городах, странах и континентах даже: художники, музыканты, литераторы, деревенские жители и просто случайные знакомые, порой неожиданно эксцентричные, с витиеватыми судьбами, а то и непонятные, как знак вопроса.</t>
  </si>
  <si>
    <t>Т0000008257</t>
  </si>
  <si>
    <t>Гёте И.В.</t>
  </si>
  <si>
    <t>Максимы и размышления</t>
  </si>
  <si>
    <t>978-5-93615-368-6</t>
  </si>
  <si>
    <t>70х100 1/32</t>
  </si>
  <si>
    <t>Философия</t>
  </si>
  <si>
    <t>Книга афоризмов Иоганна Вольфганга Гёте представляет собой своего рода литературно-философское послесловие ко всему творчеству немецкого гения, оставившего после себя великие поэмы, романы и драмы, научные труды в области естественных и гуманитарных наук и метафизики. Максимы и размышления посвящены всем возможным регионам сущего: Богу и природе, обществу и человеку, науке и искусству, истории и языку, познанию и опыту, литературе и религии, — и представляют мир как системное целое. Афористическая форма текста дает читателю стимул для многообразных интерпретаций глубоких мыслей Гёте и подчеркивает концептуальную и художественную целостность его мировоззрения. Это опыт цельного постижения мира, в котором опровергается фаустовская претензия на господство человека над миром, неминуемо приводящая к катастрофе созданную на такой основе культуру европейского общества.</t>
  </si>
  <si>
    <t>Т0000008145</t>
  </si>
  <si>
    <t>Бенуа-Мешен Ж.</t>
  </si>
  <si>
    <t>Мустафа Кемаль: основатель новой Турции</t>
  </si>
  <si>
    <t>978-5-93615-359-4</t>
  </si>
  <si>
    <t>Выдающийся французский публицист и историк, блестяще образованный литературный и музыкальный критик и офицер Жак Бенуа-Мешен, едва избежавший смертной казни и отбывший тюремный срок за содействие правительству Виши, остаток жизни посвятил «литературной» борьбе — за облик мира, который тщетно пытались построить его единомышленники в эпоху мировых войн. Признавая национальную катастрофу, но оставаясь страстным патриотом Франции, он обратился к Востоку. Мустафа Кемаль Ататюрк стал для Бенуа-Мешена образцом героя, сумевшего выстроить потерпевшую крах родину заново. Вполне сознавая конъюнктуру 1950-х годов, находясь под градом обвинений в германофильстве и не сомневаясь в засилье стереотипов и невежестве относительно истории Турции, Бенуа-Мешен создал едва ли не первый к тому моменту зарубежный эпос о Кемале-паше, призванный раскрыть массовому читателю давно забытый путь от Константинополя к Анкаре. Явно идеализируя своего героя на фоне пережитых им бесчисленных интриг и расправ, автор сумел показать невероятный по сложности, а потому почитавшийся невозможным путь — к триумфу новой подлинно-национальной турецкой государственности.</t>
  </si>
  <si>
    <t>Т0000008163</t>
  </si>
  <si>
    <t>Шмитт К.</t>
  </si>
  <si>
    <t>Диктатура</t>
  </si>
  <si>
    <t>5-02-026895-X</t>
  </si>
  <si>
    <t>Усилия, прилагаемые в разрешению проблемы исключительной ситуации в праве, с 1969 г. в необычной мере возросли. И это отвечает динамике развития, в ходе которого чрезвычайные и кризисные ситуации стали интегрирующими или дезинтегрирующими компонентами аномального промежуточного состояния между войной и миром. Ввиду этого монография о диктатуре, опирающаяся на исторические документы и использующая продуманные понятия, сохраняет научный интерес. Возможно даже, что некоторые главы этой книги явятся теперь в совершенно новом свете.</t>
  </si>
  <si>
    <t>Т0000008142</t>
  </si>
  <si>
    <t>Таубес Я.</t>
  </si>
  <si>
    <t>Политическая теология апостола Павла / пер. с нем. и предисл. О. В. Кильдюшова</t>
  </si>
  <si>
    <t>978-5-93615-391-4</t>
  </si>
  <si>
    <t>60х75/16</t>
  </si>
  <si>
    <t>Предлагаемое вниманию читателя издание представляет собой публикацию недельного курса лекций об апостоле Павле, читанного немецким религиозным философом Якобом Таубесом (1923–1987) в Гейдельберге 23–27 февраля 1987 года. Это публичное выступление перед небольшой группой слушателей, оказавшееся для Таубеса последним (мыслитель скончался через месяц после гейдельбергских лекций), стало его своеобразным интеллектуально-духовным завещанием. В нем он подвергает радикальной переинтерпретации центральную фигуру христианской библеистики, помещая Послание к римлянам в совершенно новые для традиционной паулинистики контексты. В ходе деконструкции этого ключевого текста апостола Павла Таубес выявляет еврейские религиозные топосы, утраченные в ходе последующего исторического развития. Исследователь стремится открыть перспективы форм веры и жизни на пересечении иудаизма и раннего христианства.</t>
  </si>
  <si>
    <t>Т0000008143</t>
  </si>
  <si>
    <t>Толстой Л.Н.</t>
  </si>
  <si>
    <t>Религиозно-философские и социально-политические сочинения / сост. и предисл. А. Г. Ломоносова</t>
  </si>
  <si>
    <t>978-5-93615-344-0</t>
  </si>
  <si>
    <t>Предлагаемый вниманию читателя сборник религиозно-философских и социально-политических произведений Льва Николаевича Толстого раскрывает взгляды великого русского писателя и мыслителя на христианское вероучение в его связи с жизнью русского народа. Именно разумным путём, доступным каждому мыслящему человеку, Толстому удалось не только проникнуть в суть религиозно-философских и социальных проблем, но и подойти к пониманию способов их практического решения.
В борьбе со злом, по Толстому, определяющую роль играет противление злу разумом, поэтому и система образования должна способствовать развитию в людях этого несокрушимого разумного начала.</t>
  </si>
  <si>
    <t>Т0000005737</t>
  </si>
  <si>
    <t>Михаэль фон Альбрехт (науч. ред., сост.)</t>
  </si>
  <si>
    <t>Альбрехт Георг (Альбрехт Георгий Давидович) Между Востоком и Западом: От народной песни к додекафонии. Воспоминания музыканта</t>
  </si>
  <si>
    <t>СНОВА В ПРОДАЖЕ</t>
  </si>
  <si>
    <t>978-5-907498-45-7</t>
  </si>
  <si>
    <t>60х90х16</t>
  </si>
  <si>
    <t>Воспоминания русско-немецкого композитора Георга фон Альбрехта живописуют жизнь его семьи в России на рубеже XIX–XX веков, сообщая редкие или совсем неизвестные исторические подробности эпохи, ярко передают впечатления о выдающихся музыкантах своего времени: Танееве, Глазунове, Скрябине, Прокофьеве, Ребикове, Стравинском, фон Пауэре, Хиндемите, Й. Н. Давиде и др. В книге содержатся удивительные истории, когда жизнь Альбрехта должна была оборваться в горниле гражданской войны, но каждый раз приходило чудесное спасение. Пережитые события отразились в опере композитора «Отче наш, или Прощение», философское либретто которой написано самим Альбрехтом, и оно тоже представлено в данном издании. Мемуары раскрывают интенсивную внутреннюю жизнь композитора, показывая, как она отражалась в его музыкальном творчестве, передают тонкие наблюдения над музыкальной и общественной жизнью Германии со второй половины 20-х — до 70-х годов XX века. В издании представлен ряд музыковедческих статей Георга фон Альбрехта, которые повествуют о многонациональном русском фольклоре, об особенностях античной греческой и византийской церковной музыки, о композиторских инновациях первой половины XX века, как, в частности, опыты в области «цветомузыки». Книга предназначена для историков и культурологов, исследующих Русское зарубежье, для музыкантов и музыковедов, а также заинтересует самый широкий круг читателей.</t>
  </si>
  <si>
    <t>Т0000008083</t>
  </si>
  <si>
    <t>Кеннеди Д.Б.</t>
  </si>
  <si>
    <t>Музыкальный строй диалогов Платона</t>
  </si>
  <si>
    <t>978-5-93615-366-2</t>
  </si>
  <si>
    <t>В предлагаемом вниманию читателя издании преподаватель Манчестерского университета Джон Бернард Кеннеди предлагает радикальную интерпретацию диалогов Платона. Предпринятое им исследование диалогов «Пир» и «Евтифрон» позволило обнаружить в их подтексте музыкальный символизм, за которым скрывается пифагорейское учение. Будучи специалистом по пифагорейской математике и музыкальной теории, Кеннеди показывает, что Платон — на которого, по мнению многих его современников и последователей, оказали влияние пифагорейцы — использовал для построения своих диалогов двенадцатинотный звукоряд. Это открытие отвечает представлениям античных последователей Платона, утверждавших, что в своих диалогах он использовал символы для сокрытия собственных взглядов. Согласно Кеннеди, отрицание этого факта современными исследователями связано с обращением науки времен Реформации к буквализму и отказом от теологической аллегории.</t>
  </si>
  <si>
    <t>Т0000008084</t>
  </si>
  <si>
    <t>Шаргунов А.</t>
  </si>
  <si>
    <t>Культура и антикультура</t>
  </si>
  <si>
    <t>978-5-93615-360-0</t>
  </si>
  <si>
    <t>Книга известного московского проповедника протоиерея Александра Шаргунова посвящена актуальной для автора теме противостояния православной и массовой культур, культуры в общем смысле и ее противоположности. Издание включает в себя избранные статьи, выступления, интервью и ответы на письма читателей.
Протоиерей Александр Шаргунов сорок семь лет служит в храмах Москвы. Многие годы преподавал в Московской духовной академии и семинарии. Член Союза писателей России. С 1991 года является настоятелем храма Святителя Николая в Пыжах.</t>
  </si>
  <si>
    <t>Т0000008016</t>
  </si>
  <si>
    <t>Луман Н.</t>
  </si>
  <si>
    <t>Любовь как страсть. Кодирование интимности</t>
  </si>
  <si>
    <t>Снова в продаже</t>
  </si>
  <si>
    <t>978-5-6046631-9-6</t>
  </si>
  <si>
    <t xml:space="preserve">70x100*1/16         </t>
  </si>
  <si>
    <t>Социология</t>
  </si>
  <si>
    <t>В социологии давно известно, что чувства и действия в интимных отношениях ориентированы на культурные императивы и что даже сдерживание и усиление сексуальных отношений в фантазиях и на практике обязаны этому влиянию. Семантические коды, контролирующие это влияние, и сами подвержены историческим изменениям.
Вот уже добрых триста лет развивающаяся форма любовной семантики реагирует на возрастающее социальное обособление личной, приватной интимности. Эта форма развивается в направлении от идеализации через парадокс к сегодняшней проблемной ориентации. В XVII веке в нее включались темпоральные представления: страстная любовь выходит за рамки «нормы» и потому неизбежно преходяща. В особенности для женщин решиться на любовь было очень трудным, и это со своей стороны требовало от них «страсти».
В XVIII веке добавляется и понимание того, что важные аспекты интимных отношений, особенно полнота личного самопереживания, некоммуникабельны; поэтому в любви человек вынужден быть неискренним, даже и особенно если он желает доказать искренность своих чувств. Более того, в семантику любви инкорпорируется и получает соответствующую оценку сексуальность. Но лишь романтизм утверждает единство любви и брака. Тем самым нестабильной любви придается защитная форма брака, а самому браку придается смысл, что делает возможным для индивидов воплотить свою специфичность и свой мир. Начиная с XIX века отчетливо проявляются те тривиальности, которые оказываются неизбежными в условиях, когда код любви оказывается всеобще-значимым. В то же время разница между общей и личными сферами жизни становится настолько велика, что можно предположить, что это различие только и порождает устойчивый спрос на любовь, которая, однако, теперь может избавиться от гламура традиционных формул и снова приближается к тому, что раньше понималось как «дружба» или как «партнерство».
В том числе об этом - исследование Никласа Лумана, классика современной социологии, «Любовь как страсть. Кодирование интимности» (1982)</t>
  </si>
  <si>
    <t>Т0000008064</t>
  </si>
  <si>
    <t>Лакан Ж.</t>
  </si>
  <si>
    <t>Лакан Ж. Семинары. Кн.20 (Еще) 1972-1973</t>
  </si>
  <si>
    <t>5-8163-0037-7</t>
  </si>
  <si>
    <t>Психоанализ</t>
  </si>
  <si>
    <t>I. О НАСЛАЖДЕНИИ 7
Дополнение 18
II. ЯКОБСОНУ 21
III. ФУНКЦИЯ ПИСЬМА 35
IV. ЛЮБОВЬ И ОЗНАЧАЮЩЕЕ 49
V. АРИСТОТЕЛЬ И ФРЕЙД: ДРУГОЕ УДОВЛЕТВОРЕНИЕ 63
VI. БОГ И НАСЛАЖДЕНИЕ (LА) ЖЕНЩИНЫ 77
VII. ДУШЕВНОЕ ПОСЛАНИЕ 93
VIII. ЗНАНИЕ И ИСТИНА 107
Приложение 120
IX. БАРОККО 125
X. ВЕРЕВОЧНЫЕ КОЛЕЧКИ 141
Ответы 156
XI. КРЫСА В ЛАБИРИНТЕ 163</t>
  </si>
  <si>
    <t>Т0000008065</t>
  </si>
  <si>
    <t>Понятие политического</t>
  </si>
  <si>
    <t>978-5-02-038400-2</t>
  </si>
  <si>
    <t>Наука-СПб</t>
  </si>
  <si>
    <t>СОДЕРЖАНИЕ
Политическая теология. Четыре главы к учению о суверенитете
(Перевод Ю. Ю. Коринца)  5
Предварительное замечание ко второму изданию  5
Глава 1. Определение суверенитета (Суверенитет и чрезвычайное положение. Понятие суверенитета у Бодена и в естественно-правовом учении о государстве как пример взаимосвязи понятий суверенитета и чрезвычайного положения. Игно¬рирование исключительного случая в доктрине либерального правового государства. Общее значение научных интересов разного рода к правилу (норме) или к исключению.)  8
Гшва II. Проблема суверенитета как проблема правовой формы и решения (Новые сочинения в области учения о государстве: Кельзен, Краббе, Вольцендорф. Своеобразие правовой формы (в противоположность технической или эстетической форме), основанной на решении. Содержание решения и субъект решения и самостоятельное значение решения самого по себе. Гоббс как пример «децизионистского» мышления.)   18
Глава III. Политическая теология (Теологические представления в учении о государстве. Социология юридических понятий, в особенности понятия суверенитета. Соответствие социальной структуры эпохи и ее метафизической картины мира, в особенности монархии и теистической картины мира. Переход от представлений о трансценденции к имманентизму XVIII—XIX вв. (демократия, органическое учение о государстве, тождество права и государства).)   34
Глава IV. О философии государства контрреволюции (де Местр, Бональд, Доносо Кортес) (Децизионизм в контрреволюционной философии государства. Авторитарная и анархическая теории, основанные на противоположных тезисах о «по природе^ злом» и «по природе добром» человеке. Позиция либеральной буржуазии и ее определение Доносо Кортесом. Идейно-исто¬рическое развитие от легитимности к диктатуре.)  48
Римский католицизм и политическая форма (Перевод А. Ф. Филиппова)   60
Духовно-историческое состояние современного парламентаризма
(.Перевод Ю. Ю. Коринца)  93
Предисловие ко второму изданию  93
Предварительные замечания (О противоположности парламента¬ризма и демократии) (Перевод А. Ф. Филиппова)  111
Глава I. Демократия и парламентаризм (Основополагающие пред-ставления демократической мысли о тождестве и прихо¬дящие на их место в политической действительности ото-ждествления.)   U5
Глава 11. Принципы парламентаризма (Публичность и дискуссия; разделение властей и уравновешение; относительный рацио-нализм парламентарного мышления.)  125
Глава III. Диктатура в марксистской мысли {Диктатура и диалек¬тика; метафизическая очевидность марксизма; рационализм
и иррациональность в диктатуре пролетариата.)  145
Глава IV. Иррационалистические теории непосредственного при-менения силы как противники парламентаризма (Учение о ми¬фе Жоржа Сореля; мифологический образ буржуа; классовая борьба и национальные мифы в противоположности больше-визма и фашизма.)   158
Легальность и легитимность {Перевод Ю. Ю. Коринца, А. П. Шур-
белёва и А. Ф. Филиппова)  171
Введениие  171
I. Система легальности парламентского государства законодательства 185
1. Государство законодательства и понятие закона  185
2. Легальность и равные шансы на политическое завоевание власти  195
II. Три чрезвычайных законодателя Веймарской конституции .... 207
1. Чрезвычайный законодатель ratione materiae; вторая главная часть Веймарской конституции как вторая конституция .... 207
2. Чрезвычайный законодатель ratione supremitatis; подлинный смысл: плебисцитарная легитимность вместо легальности государства законодательства  229
3. Чрезвычайный законодатель ratione necessitatis; подлинный смысл: мера, принимаемая административным государством, вытесняет закон парламентского государства законодательства 237
Заключение  257
Исправления Карла Шмитта {Перевод А. П. Шурбелёва)  269
Легальность и легитимность (Послесловие к изданию 1958 г.)
{Перевод А. Ф. Филиппова)  270
Понятие политического {Перевод А. Ф. Филиппова)   280
Предисловие  280
Вызов  281
Попытка ответа  285
Продолжение ответа   290
Понятие политического (Текст 1932 г.)  293
Эпоха деполитизаций и нейтрализаций   357
1. Последовательность смены центральных областей  358
2. Ступени нейтрализации и деполитизации  365
Послесловие к изданию 1932 г.   373
Королларий 1. Обзор различных значений и функций понятия
«внутриполитическая нейтральность государства» (1931)  374
I. Негативные, то есть уводящие от политического решения,
значения слова «нейтральность»  374
1. Нейтральность в смысле невмешательства, незаинтересо¬ванности, laisser passer, пассивной толерантности и т. п. 374
2. Нейтральность в смысле инструментального понимания государства: государство считается техническим сред¬ством, которое обязано функционировать с объективной надежностью и каждому [индивиду] предоставлять шан¬сы его использовать  375
3. Нейтральность в смысле равенства шансов при формиро¬вании государственной воли  376
4. Нейтральность в смысле паритета, то есть равного допу¬ска всех принимаемых в расчет групп и направлений на равных условиях при равном внимании ко всем в случа¬ях распределения преференций или иной государствен¬ной поддержки  378
II. Позитивное, то есть приводящее к решению, значение сло¬ва «нейтральность»  379
1. Нейтральность в смысле объективности и предметности
на основе признанной нормы   379
2. Нейтральность на основании неэгоистической и незаин-тересованной компетентности  379
3. Нейтральность как выражение единства и целого, объем-лющего противоположные группирования и, таким обра¬зом, релятивирующего в себе все эти противоположности 380
4. Нейтральность чужака, находящегося вне, который, в ка-честве третьей стороны, в случае необходимости, извне причиняет решение и тем самым — единство   380
Королларий 2. Об отношении между понятиями «война» и «враг» 381 Королларий 3. Обзор не связанных с государством и возможно¬стей и элементов права народов  391
Ссылки  395
Политика (статья 1936 года) (Перевод Ю. Ю. Коринца)  409
Разговор о власти и о доступе к властителю (Перевод А. Ф. Филип¬пова)  415
А. Ф. Филиппов. К истории понятия политического: прошлое одного проекта  433
От редактора-составителя (А. Ф. Филиппов)  552
Указатель имен  556</t>
  </si>
  <si>
    <t>Т0000008067</t>
  </si>
  <si>
    <t>Альбрехт М.Д. (Мищенко-Атэ)</t>
  </si>
  <si>
    <t>Между Атлантидой и Россией. Судьба инженера-путейца и наследие литератора Серебряного века</t>
  </si>
  <si>
    <t>978-5-907498-80-8</t>
  </si>
  <si>
    <t>Языки славянских культур</t>
  </si>
  <si>
    <t>Михаил Давидович Альбрехт (1880-1920), старший брат композитора Георга фон Альбрехта (1891-1976) и дядя выдающегося филолога-классика Михаэля фон Альбрехта. Инженер-путеец, М. Д. Альбрехт хорошо знал жизнь в России, особенности и чаяния разных сословий. Обладая острым умом, склонный к тонкому анализу, владея и неким даром предвидения, о котором свидетельствует Г. Ф. Альбрехт, М. Д. Альбрехт выработал оригинальное мировоззрение и на- шёл для его выражения литературные формы, став самобытным писателем под псевдонимом Мищенко-Атэ. Его творчество забыто. Издание представляет пьесы М.Д. Альбрехта. По словам его племянника М. Ф. Альбрехта остросатирическая социальная комедия «Развал» «всепроникающая критика общества», не щадящая никого, персонажи карикатуры, «война против самообмана распространяется и на собственную личность» писателя. Психологическая драма «День испытания» «посвящена высокой теме поисков природы прекрасного, ваятелю не удаётся сотворить богиню... Путём самопознания человек может превратить поражение в победу». В философской драме-сказке «Три победителя» античность является «катализатором и способом освобождения автора от страстей современности» эта драма должна была составить 1-ю часть трилогии. Недавно обнаруженная проза «Светильник истины, или Третий победитель» оказалась 2-й её частью и включена в издание. Особый раздел составляет ритмическая проза М. Д. Альбрехта, где «мы находим гамму самых различных оттенков: от обыденной простоты повседневной речи до библейской торжественности». Издание адресовано литературоведам, культурологам, театроведам и всем читателям, интересующимся наследием Серебряного века.</t>
  </si>
  <si>
    <t>Т0000008066</t>
  </si>
  <si>
    <t>Ломоносов А.Г.</t>
  </si>
  <si>
    <t>Ломоносов А.Г., Советский Союз в истории Руси-России</t>
  </si>
  <si>
    <t>978-5-93615-382-2</t>
  </si>
  <si>
    <t>60x70/16</t>
  </si>
  <si>
    <t>В предлагаемой вниманию читателя книге раскрывается проблема исторической роли Советского Союза в условиях современного кризиса самопознания, по причине которого к крайне небезопасной черте приблизилось размежевание патриотических сил на тех, кто отстаивает законность и безусловную значимость советского периода отечественной истории, и тех, у кого СССР вызывает лишь неприятие. Автор книги видит выход из этого внутреннего разлада, который может быть преодолён даже в условиях СВО и предельно обострившегося противоречия России с Западом. Необходимо сделать всё, чтобы огромную энергию и русскую «потребность отрицания», как это лучше всех понимал Ф. М. Достоевский, направить в русло разумного самообразования, осознавая, что никаким аналитико-рассудочным ухищрениям знание разумного предмета неподвластно, и таким путём подойти к решению всех локальных и глобальных проблем. По мнению автора, важно уже сейчас не только организовать серьёзную работу по ликбезу, но и смело приступить к созданию системы разумного национального образования. Сейчас как никогда важна мысль Достоевского: «Наша новая Русь поняла, что один только есть цемент, одна связь, одна почва, на которой всё сойдется и примирится, всеобщее духовное примирение, начало которому лежит в образовании».</t>
  </si>
  <si>
    <t>Т0000008039</t>
  </si>
  <si>
    <t>Федорова Е.С., Лобанов-Ростовский Н.Д.</t>
  </si>
  <si>
    <t>Исторический портрет и Серебряный век: род и коллекция князя Н.Д. Лобанова-Ростовского в изобразительном искусстве России.</t>
  </si>
  <si>
    <t>978-5-907498-87-7</t>
  </si>
  <si>
    <t>70х100/16</t>
  </si>
  <si>
    <t>Учебное пособие</t>
  </si>
  <si>
    <t>Книга посвящена выдающемуся коллекционеру, общественному деятелю, яркой и масштабной личности и меценату Никите Дмитриевичу Лобанову-Ростовскому, чьи предки были владетельными князьями Ростовскими, потомками Рюрика и сыграли важную роль в истории России. Через судьбу одной личности, истории его рода и обстоятельств собирания его уникальной коллекции мы путе- шествуем по прошлому и настоящему нашего героя и его предков, демонстрируя их изображения в разных жанрах и стилях изобразительного искусства от петровского барокко до работ передвиж- ников и реалистического портрета. Отдельная глава посвящена портретам Н. Д. Лобанова-Ростов- ского, написанным современными художниками, на примере которых репрезентируются некоторые направления в портретной живописи сегодня.
Значительная часть книги отведена коллекции театрально-декорационной живописи Никиты и Нины Лобановых-Ростовских. Их собрание является на сегодняшний день лучшей в мире частной коллекцией театрально-декорационной живописи Серебряного века и представляет собой энцикло- педию русского искусства эпохи модерна, всесторонне описывая ее направления, стили, инновации. Ныне коллекция передана владельцами в музеи России. Ее основная часть находится в Санкт-Пе- тербургском государственном музее театрального и музыкального искусства.
Почему издание создано в жанре учебного пособия? Книги, с которыми знакомят юношество в учебных заведениях, являются наиболее устойчивыми компонентами культуры, часто вспомина- ются на протяжении всей жизни. Вклад Никиты Дмитриевича в русское искусство, в общественную жизнь современной России существенный. Пришло время ввести его имя в учебный обиход. Дан- ное издание по истории искусства адресовано учащимся старших классов, СПО и вузов. А также книга предназначена для широкого круга читателей, интересующихся русским изобразительным искусством.</t>
  </si>
  <si>
    <t>Т0000008036</t>
  </si>
  <si>
    <t>Паскаль П.</t>
  </si>
  <si>
    <t>Моё душевное состояние</t>
  </si>
  <si>
    <t>978-5-93615-363-1</t>
  </si>
  <si>
    <t>Предлагаемое вниманию читателя издание — третий том «Русского дневника» французского слависта Пьера Паскаля, посвященный событиям 1922-1926 гг. Передавая читателю не только внешнюю канву действий, встреч и личных писем автора, этот том представляет собой потрясающий эго-документ, воплощающий сам дух эпохи, повседневную жизнь советских горожан, голос улиц. Год за годом Пьер Паскаль запечатлевает постепенную перемену своего настроения: былая восторженность и вера в возможность соединения высокого христианского идеала справедливости и нового коммунистического строя угасают, а на их место приходят разочарование и отчаяние. Паскаль наблюдает, как новой экономической политике сопутствуют обуржуазивание совесткой элиты, проникновение в нравы верхушки духа фаворитизма и превращение коммунистической идеологии в средство карьерного продвижения. Строгость к окружающим реалиям автор переносит и на собственную неспособность преодолеть извечную разобщенность интеллигенции и народа. Вместе с тем настоящим том — это ценная компиляция исторического материала из газетных вырезок, официальной статистики, разговоров очевидцев, представляющая собой кладезь знаний для всякого читателя, интересующегося бурной эпохой формирования советского государства.</t>
  </si>
  <si>
    <t>Т0000008033</t>
  </si>
  <si>
    <t>Плиний Старший</t>
  </si>
  <si>
    <t>Естественная история Т. V , кн. VIII и IX</t>
  </si>
  <si>
    <t>978-5-91244-315-2</t>
  </si>
  <si>
    <t>Зарубежная история 16-18 века</t>
  </si>
  <si>
    <t>Университет Дмитрия Пожарского</t>
  </si>
  <si>
    <t>Эта книга продолжает двуязычную публикацию многотомной «Естественной истории» римского писателя-энциклопедиста Плиния Старшего (23/24 гг. н.э. - 79 г.н.э.), в которой содержится практически весь опыт античной культуры и науки, накопленной ко времени жизни Плиния. В настоящем томе публикуется латинский текст и русский перевод VIII и IX книг «Естественной истории» Плиния Старшего, а также комментарий к тексту. Эти книги посвящены зоологии. Книга будет интересна не только специалистам-антиковедам, но и широкому кругу читателей.</t>
  </si>
  <si>
    <t>Т0000008030</t>
  </si>
  <si>
    <t>Жизнь ума</t>
  </si>
  <si>
    <t>978-5-02-037127-9</t>
  </si>
  <si>
    <t>Ханна Арендт (1906—1975) — одна из наиболее ярких политических мыслителей XX века. Хотя она сама себя никогда не причисляла к философам, книга «Жизнь ума» — последняя и наиболее значительная ее книга — оригинальное философское исследование в собственном смысле слова, масштабная и увлекательная попытка представить всю западную традицию понимания работы ума в основных его проявлениях — Мышления, Воления и Суждения. Ханна Арендт успела завершить работу только над первыми двумя томами. В самом начале работы над текстом третьего тома «Суждение» ее настигла смерть. Некоторое представление о замысле этой части можно составить по подготовительным материалам — «Лекциям по политической философии Канта», фрагменты из которой вошли в Приложение.</t>
  </si>
  <si>
    <t>Т0000008014</t>
  </si>
  <si>
    <t>Гераклит. Начало западного мышления. Логика. Учение Гераклита о логосе.</t>
  </si>
  <si>
    <t>978-5-93615-115-6</t>
  </si>
  <si>
    <t>84x108*1/32</t>
  </si>
  <si>
    <t>Издание, предлагаемое кругу специалистов и широкой читательской публике, содержит два курса лекций по древнегреческой философии, которые были прочитаны автором в летних семестрах 1943 и 1944 гг. По своей форме оно представляет собой перевод на русский язык 55-го тома Полного собрания сочинений Хайдеггера, выходящего в свет в издательстве Клостерманн. Публикуемые лекции могут служить основанием для более глубокого прочтения всех остальных философских работ Хайдеггера. Центральным понятием в них, вокруг которых движется вся мысль, является понятие "логоса", а центральной фигурой - фигура Гераклита, в изречениях которого это понятие было впервые применено. В первом курсе лекций речь идет о происхождении, истории западноевропейской метафизики, рассматриваемой на опыте того уникального события, того "начала", в котором человеческое мышление впервые распознает свою сущность в изначальном "при-мысливании", домысливании сущего и сразу же безоглядно погружается в использование этой своей сущности, в освоение окружающего мира. В лекциях 1944 г. исследованию подвергаются два значения привычного ныне термина "логика": логика как руководство для правильного мышления и как логика самих вещей, самого сущего. Внимание при этом сосредоточивается на лежащей в основе того и другого базовой и изначальной логике "мышления логоса", как оно впервые раскрывается в нелегких для понимания философских высказываниях Гераклита.
1.В этом лекционном курсе речь пойдет о начале западного мышления. Мы избегаем выражения "западноевропейская философия" , потому что, строго говоря, оно избыточно: не существует никакой другой философии, кроме западноевропейской. По своей сути "философия" искони настолько западноевропейская, что вся история Запада зиждетса на ней. Существует только западноевропейская техника. Она - следствие "философии" и ничего другого. Мы довольствуемся попыткой издали, уяснив очертания определенного круга, прикоснуться к основе "происхождения" "философии".
2. Простой замысел этого лекционного курса сводится к тому, чтобы проникнуть в суть исходной "логики" . Логика же исходна как мышление "Логоса" , когда мыслится исходный Logos и в мышлении становится современным для этого мышления. Это произошло в мышлении Гераклита. Поэтому простой замысел этих лекций сводится к тому, чтобы осмыслить то, что Гераклит говорит о  "Логосе". Это сказанное им должно стать несколько яснее.</t>
  </si>
  <si>
    <t>Т0000008015</t>
  </si>
  <si>
    <t>Зукав Г.</t>
  </si>
  <si>
    <t>Танцы мастеров У-ли: очерк новой физики</t>
  </si>
  <si>
    <t>978-5-93615-383-9</t>
  </si>
  <si>
    <t>Естественные науки</t>
  </si>
  <si>
    <t>Перед вами книга, способная перевернуть давно сложившиеся представления о мире так же, как изучение субатомных явлений в начале ХХ столетия перевернуло представления материалистически настроенных ученых-физиков. Революционные работы Эйнштейна и теория кванта заставили исследователей изменить взгляд не только на основания процессов, лежащих в основе физических явлений, но и на саму науку как способ их познавания. 
Гэри Зукав ставит точку в развитии естественнонаучных дисциплин после теоремы Белла и эксперимента Алена Аспе. Здесь, на выходе в постэйнштейновское научное пространство, обнаруживается, что пути европейского знания смыкаются с областью, которая вот уже более полутора тысяч лет активно осваивается восточными религиозными системами, в частности буддизмом. 
Книга адресована как читателям, интересующимся современной физической теорией, так и тем, кто надеется постичь истину о мире в традиционных религиозно-философских учениях Востока.</t>
  </si>
  <si>
    <t>Т0000008007</t>
  </si>
  <si>
    <t>Что такое политика? Фрагменты из наследия</t>
  </si>
  <si>
    <t>978-5-93615-312-9</t>
  </si>
  <si>
    <t>60x75/16</t>
  </si>
  <si>
    <t>Впервые публикуемые в русском переводе фрагменты из наследия Ханны Арендт (1906–1975) существенно не изменят прежнее представление читателя о политическом мышлении этой прославленной женщины-философа, но поспособствуют более ясному и глубокому пониманию основных позиций ее политической философии. Эти тексты позволят встретиться с изначальным философствованием о политике, перед мыслительной и языковой суггестией которого нельзя устоять, даже если сегодня мы привыкаем по-другому смотреть на вопрос «Что такое политика?». И пусть они дают лишь частичное представление об усилиях Арендт разработать всеобъемлющее решение экзистенциального вопроса о природе политического в наше время, зато дают возможность проникнуть в суть ее политического философствования, в ее понимание мира, в уникальную самобытность и оригинальность ее мышления и письма.
Предлагаемые вниманию читателя фрагменты рукописного наследия Ханны Арендт были тщательно собраны, упорядочены и подготовлены к изданию ее ученицей Урсулой Лудц (1936–2022). В результате ее кропотливого труда это так никогда и не изданное Арендт «введение в политику» приобрело четкие очертания, концептуальную ясность и вошло в круг мировой академической дискуссии.</t>
  </si>
  <si>
    <t>Т0000003033</t>
  </si>
  <si>
    <t>Джентиле Э.</t>
  </si>
  <si>
    <t>Политические религии. Между демократией и тоталитаризмом</t>
  </si>
  <si>
    <t>978-5-93615-249-8</t>
  </si>
  <si>
    <t>Предлагаемая вниманию читателей книга итальянского историка, одного из крупнейших специалистов по эпохе фашизма, Эмилио Джентиле посвящена проблеме сакрализации политической власти в Европе XX века.
В этом, по мнению автора, наиболее ярко проявляется религиозный характер области политического. Политические религии обожествляют мирские сущности — государство, нацию, класс, расу, родину, харизматическую фигуру вождя и т. п. Однако религиозный аспект политической сферы проявляется не только в тоталитарной сакрализации политики, но и в гражданской религии, характерной для демократического общества. Исследование посвящено как политическим, так и гражданским религиям, — именно в этом заключается его актуальность, ведь и гражданской религии может угрожать опасность появления тоталитарных элементов.</t>
  </si>
  <si>
    <t>Т0000007973</t>
  </si>
  <si>
    <t>Мамардашвили М.К.</t>
  </si>
  <si>
    <t>Психологическая топология пути (1)</t>
  </si>
  <si>
    <t>978-5-6043463-4-1</t>
  </si>
  <si>
    <t>Фонд Мераба Мамардашвили</t>
  </si>
  <si>
    <t>Мысль Мераба Мамардашвили (1930-1990) сущностно связана с христианским началом европейской культуры. Это один из центральных мотивов его философии, которая сохраняет при этом свой сугубо не-религиозный характер. Не менее значимой для Мамардашвили является тема неоднократно подчеркивавшейся им взаимосвязи евангельского и гражданского начал. Цель настоящего сборника - высветить именно эти аспекты философского наследия Мераба Мамардашвили.
Сборник содержит тексты Мераба Мамардашвили (интервью, выступления, фрагменты лекционных курсов и архивных материалов), непосредственно связанные с темой христианского начала в его мысли, а также освещающие его понимание отношения философии и религии.</t>
  </si>
  <si>
    <t>Т0000007972</t>
  </si>
  <si>
    <t>Ефименко А.Е.</t>
  </si>
  <si>
    <t>Фигура аналепсиса и система ее мотивировок</t>
  </si>
  <si>
    <t>978-5-907498-86-0</t>
  </si>
  <si>
    <t>Филология</t>
  </si>
  <si>
    <t>Книга работающего в Китае российского исследователя Александра Ефименко является первым опытом в области порождающей нарратологии. Одна из самых употребительных нарративных фигур - фигура аналепсиса (ретроспекции) - описывается в аспекте порождения нарратива. Помимо типологии фигуры аналепсиса, в основном опирающейся на труды французского нарратолога Жерара Женетта, в предлагаемой монографии впервые в теории литературы проанализирована система мотивировок, обусловливающих употребление этой фигуры при порождении определенной части нарратива или даже целого нарратива. Написанная на материале русской, западноевропейской и американской художественной литературы преимущественно XIX-XX вв., монография представляет значительный интерес для исследователей в области теории литературы, литературоведческой и общей семиотики, а также новой прикладной дисциплины "Творческое письмо" (Creative Writing).</t>
  </si>
  <si>
    <t>Т0000007971</t>
  </si>
  <si>
    <t>Вечное настоящее</t>
  </si>
  <si>
    <t>978-5-6043463-3-4</t>
  </si>
  <si>
    <t>Т0000007965</t>
  </si>
  <si>
    <t>Финли М.</t>
  </si>
  <si>
    <t>Политика в античном мире</t>
  </si>
  <si>
    <t>978-5-93615-317-4</t>
  </si>
  <si>
    <t xml:space="preserve">Мозес Финли — один из самых авторитетных знатоков античного мира 1960–80-х годов и ведущий вдохновитель антимодернизаторского направления в науке об античности, по сей день остающийся культовой фигурой среди историков Древнего мира. Предлагаемое вниманию читателя издание — первая крупная публикация Финли на русском языке.
В рамках серии «Политическая теология» труд Финли призван создать необходимый исторический и историко-социологический контекст для рассмотрения идей античных мыслителей (прежде всего Платона, Аристотеля, Фукидида и Цицерона). Системный анализ античной политики, лейтмотивом которого выступает тема идеологии, подводит к пониманию той политической онтологии, в горизонте которой развивалась античная мысль. Подчеркнуто методологический и полемический характер книги делает ее интересной не только для специалистов в области политической философии, историков и социологов, но и для широкого круга образованных читателей.
</t>
  </si>
  <si>
    <t>Т0000007926</t>
  </si>
  <si>
    <t>Коллектив авторов</t>
  </si>
  <si>
    <t>Грамоты Великого Новгорода и Пскова. Т.1. Тексты</t>
  </si>
  <si>
    <t>978-5-907498-84-6</t>
  </si>
  <si>
    <t>84х108/16</t>
  </si>
  <si>
    <t>Лингвистика</t>
  </si>
  <si>
    <t>Издание представляет собой полную публикацию всех известных новгородских и псковских актов, относящихся ко времени независимости этих двух средневековых русских республик. Документы содержат ценную информацию о социально-экономических и социально-политических отношениях XII-XV вв. Всего в издание включены 492 документа и 5 приложений. Издание сопровждается указателями. Для историков, филологов и всех специалистов, занимающихся исследованием средневековой истории России.</t>
  </si>
  <si>
    <t>Т0000007838</t>
  </si>
  <si>
    <t>Семинары. Кн.2 ("Я" в теории Фрейда и в технике психоанализа.) 1954-1955</t>
  </si>
  <si>
    <t>978-5-8163-0037-7</t>
  </si>
  <si>
    <t>Издание содержит семинар Ж.Лакана ""Я" в теории Фрейда и в технике психоанализа".</t>
  </si>
  <si>
    <t>Т0000007722</t>
  </si>
  <si>
    <t>Мейлах М.Б.</t>
  </si>
  <si>
    <t>Мейлах М.Б. Поэзия и миф. Избранные статьи (3-е изд.)</t>
  </si>
  <si>
    <t>978-5-907498-71-6</t>
  </si>
  <si>
    <t>Книга представляет собой сборник избранных статей автора, примыкающего к Московско-тартуской семиотической школе (ныне Заслуженного профессора Страсбургского университета), по различным вопросам филологии, писавшихся на протяжении полувека. Их тематика связана с историей и теорией литературы, лингвистикой, семиотикой, текстологией и комментарием, поэтикой, стиховедени¬ем, анализом текста, вписанными во всеобщую историю культуры. Статьи объединены лингвистическим подходом к поэтическому тексту, поисками его мифологических, мифопоэтических и культурно-антропологических корней. Сюжеты статей относятся к таким областям, как востоковедение и библеистка, мелическая поэзия Древней Греции, поэзия трубадуров, русская поэзия от Пушкина, акмеистов и футуристов до обэриутов и Бродского, творчество Джойса и Набокова. Книгу завершают «филологические воспоминания» об учителях автора и диалоги с писателями, поэтами и его коллегами — выдающимися филологами, которым автор благодарен за поддержку, консультации и помощь.</t>
  </si>
  <si>
    <t>Т0000007712</t>
  </si>
  <si>
    <t>Белькович Р.Ю. (сост.)</t>
  </si>
  <si>
    <t>Рождённые контрреволюцией. Американский консерватизм: антология</t>
  </si>
  <si>
    <t>978-5-93615-355-6</t>
  </si>
  <si>
    <t>Консерватизм как самостоятельный феномен интеллектуальной жизни США возник во второй четверти прошлого века. С момента своего появления и до сих пор американский консерватизм не является единой и последовательной системой взглядов, но отсылает к широкому спектру самых разнообразных течений, объединённых общим «параноидным» стилем мышления по поводу современного положения дел в обществе и государстве. Наиболее влиятельным (и наиболее известным в России) изводом консервативной мысли в США стал неоконсерватизм, соединивший идею защиты традиционных ценностей с представлением об особой миссии американской республики в мировой политике. Однако успех неоконов в конце XX века может быть понят только в контексте всей сложной и богатой интеллектуальной истории американского консерватизма, с которой мы и предлагаем впервые познакомиться отечественному читателю.
Антология включает тексты, отражающие широкую палитру течений внутри американского консерватизма: от республиканцев до южных аграриев, от неоконов до фузионистов, от палеоконсерваторов до традиционалистов.</t>
  </si>
  <si>
    <t>Т0000007714</t>
  </si>
  <si>
    <t>Карасик В.И.</t>
  </si>
  <si>
    <t>Языковые мосты понимания: монография</t>
  </si>
  <si>
    <t>978-5-94244-087-9</t>
  </si>
  <si>
    <t>В монографии обсуждаются вопросы аксиологической лингвистики. Рассматриваются ценности, выраженные в коллективных и индивидуально-авторских лингвокультурных концептах, форматы и жанры сетевого дискурса, модусы интерпретации текста - выводимые неочевидные смыслы из текстов, относящихся к личностно ориентированному и статусно ориентированному общению.
Адресуется филологам и широкому кругу исследователей, разрабатывающих основы интегральной науки о человеке.</t>
  </si>
  <si>
    <t>Т0000007655</t>
  </si>
  <si>
    <t xml:space="preserve">Легальность и легитимность </t>
  </si>
  <si>
    <t>М</t>
  </si>
  <si>
    <t>978-5-93615-375-4</t>
  </si>
  <si>
    <t>Эта небольшая книга была завершена, как подчеркивал сам автор, 10 июля 1932 года. Она успела выйти в свет летом того же года, но ни у Германии, ни, как оказалось, у автора времени уже не оставалось. 20 июля произошел пресловутый «удар по Пруссии» — указом президента Германии Гинденбурга центральное правительство ввело прямое федеральное правление в самой мощной, богатой немецкой земле, а в октябре начался судебный процесс «Пруссия против Рейха», ставший одной из примет тяжелого кризиса, который открыл дорогу нацизму. В парламенте Пруссии и на улицах непримиримо враждовали нацисты и коммунисты. Шмитт еще не оправдывал готовящийся путч, но уже был готов стать защитником рейха на будущем процессе. Его «отчаянная попытка» — так он писал впоследствии — «спасти президентскую систему Германии» провалилась, но и через четверть века Шмитт был уверен в своей правоте. Он считал, что демократические юристы-позитивисты не понимали главного, считая, будто существуют легальные полномочия менять в Конституции то, что составляет ее сердцевину. 
В предлагаемое вниманию читателя издание включены послесловие к изданию 1958 года и ряд других материалов, а также написано новое послесловие.</t>
  </si>
  <si>
    <t>Т0000007656</t>
  </si>
  <si>
    <t xml:space="preserve">К определению философии </t>
  </si>
  <si>
    <t>978-5-93615-377-8</t>
  </si>
  <si>
    <t xml:space="preserve">Предлагаемое вниманию читателя издание содержит самые ранние из дошедших до нас лекций Мартина Хайдеггера, которые в 1919 году двадцатидевятилетний приват-доцент читал во Фрайбургском университете. Впервые опубликованные в 1987 году в 56/57 томе его собрания сочинений под общим заголовком «К определению философии» (“Zur Bestimmung der Philosophie”), они представляют собой два самостоятельных лекционных курса: первый — «Идея философии и проблема мировоззрения» — имеет принципиально важное значение для понимания его главного труда, «Бытия и времени», так как предвосхищает многие его положения; второй — «Феноменология и трансцендентальная философия ценности» — представляет собой обстоятельную феноменологическую критику неокантианской философии, господствовавшей в то время в немецких университетах. Признавая всю значимость ценностного трансцендентализма и выделяя три группы проблем, требующих рассмотрения (проблему собственно ценности, а также ценностной формы и системы), Хайдеггер подчеркивает, что «прежде всего речь идет о том, чтобы прийти к некоторой определенности этих проблем, то есть свести их к их подлинному феноменологическому первовидению (Ursicht)», показав тем самым методологическую несостоятельность установки на ценность как высший онтологический критерий. </t>
  </si>
  <si>
    <t>Т0000007694</t>
  </si>
  <si>
    <t>Мелас В.Б., Золотухина-Аболина Е.В.</t>
  </si>
  <si>
    <t>Проблема существования: социокультурное прочтение (девять философских очерков)</t>
  </si>
  <si>
    <t>978-5-93615-370-9</t>
  </si>
  <si>
    <t>70х100/32</t>
  </si>
  <si>
    <t xml:space="preserve">Новая книга В.Б. Меласа и Е.В. Золотухиной-Аболиной посвящена теме признания как онтологического механизма. Авторы показывают, что в сфере общества и культуры ничто не может считаться реально существующим, если оно не признано таковым. Таким образом, вопрос о существовании ставится в иную плоскость — общественной оценки: если явление, предмет или субъект не удостоверены «печатью субъективности», признанием, то их как будто вовсе нет, даже если мы можем ощущать их физически. 
Издание состоит из девяти очерков, написанных и в соавторстве, и по отдельности. Предложенная постановка проблемы открывает широкое поле рефлексии о «факторе признания» применительно к разным областям социокультурной жизни. 
Книга может быть интересна как профессионалам — философам и культурологам, так и самому широкому кругу читателей: всем, кого волнует философская проблема существования. </t>
  </si>
  <si>
    <t>Т0000007693</t>
  </si>
  <si>
    <t>Фетисенко О.Л. (ред.)</t>
  </si>
  <si>
    <t>Кохановская (Н.С. Соханская) Полное собрание сочинений и писем в 7 т. Т. 4: Очерки. Литературная критика. Фольклористика (1848-1861)</t>
  </si>
  <si>
    <t>978-5-93615-364-8</t>
  </si>
  <si>
    <t xml:space="preserve">Четвертый том впервые предпринимаемого академического издания наследия выдающейся писательницы украинско-польско-русского происхождения, первой в России женщины-фольклористки, живого олицетворения возможности восточнославянского единства, содержит ее ранние очерки, отклики на события Крымской войны, статьи (в том числе большую работу о творчестве А. С. Пушкина, первый опыт философского осмысления его лирики) и труды о русском фольклоре. Множество старинных песен Курской губернии впервые было записано именно Кохановской. </t>
  </si>
  <si>
    <t>Т0000007711</t>
  </si>
  <si>
    <t>Приложение Т.5. Полное собрание сочинений и писем в 12 томах. Александров А. А. Письма К. Н. Леонтьеву. Стихотворения. Статьи. Воспоминания. Материалы к истории журнала «Русское обозрение»</t>
  </si>
  <si>
    <t xml:space="preserve">978-5-93615-358-7 </t>
  </si>
  <si>
    <t xml:space="preserve">Анатолий Александрович Александров (1861—1930) — литературовед и поэт, выпускник Катковского лицея, ученик и младший друг К. Н. Леонтьева. В книге впервые объемно представлено его эпистолярное и творческое наследие: письма к Леонтьеву, стихотворения, статьи и воспоминания о Леонтьеве и некоторые другие работы, дающие представление об авторе как критике и публицисте. Подавляющая часть этих материалов никогда не переиздавалась. В обширном дополнительном разделе впервые публикуются эпистолярные документы, связанные с наследием Леонтьева и с историей редактируемого Александровым в 1892—1898 гг. журнала «Русское обозрение». Среди них письма В. В. Розанова, о. Иосифа Фуделя, И. Л. Леонтьева (Ивана Щеглова) и, конечно, «главного героя» книги. </t>
  </si>
  <si>
    <t>Т0000007628</t>
  </si>
  <si>
    <t>Сунич Т.</t>
  </si>
  <si>
    <t>Против демократии и равенства</t>
  </si>
  <si>
    <t>978-5-93615-296-2</t>
  </si>
  <si>
    <t>Книга хорватского исследователя Томислава Сунича с громким названием «Против демократии и равенства», вышедшая в 1990 году и выдержавшая несколько переизданий, посвящена так называемым европейским новым правым. За этим названием, данным движению прессой и политическими оппонентами, скрывается не политическая партия, а скорее школа мысли, включающая философов, художников, социобиологов, поэтов, писателей и ученых, чей основной предмет исследования и интереса критика эгалитаризма и идеи прогресса. Согласно Суничу, новые правые, не выступая против демократии и равенства как таковых, ставят под сомнение понятие и само название «либеральной демократии», а также доктрину эгалитаризма, подразумевающего навязывание идеи равенства там, где для него нет места. Автор реконструирует правую интеллектуальную традицию ХХ века, в качестве родоначальников которой он выделяет Карла Шмитта, Освальда Шпенглера и Вильфредо Парето, и последовательно разворачивает концепцию их преемников, современных новых правых: от позаимствованной у Грамши идеи культурной гегемонии до утверждения необходимости освобождения Европы от ложных идеалов и глобалистского воздействия.</t>
  </si>
  <si>
    <t>Т0000007611</t>
  </si>
  <si>
    <t>Рискующее сердце</t>
  </si>
  <si>
    <t>978-5-93615-089-0</t>
  </si>
  <si>
    <t>В сборник ранней прозы Э. Юнгера вошли художественные произведения (роман «Лейтенант Штурм»), философская проза («Рискующее сердце»). чистый non-fiction (очерки и статьи «Революция», Пацифизим», Наионализм», «Кровь», «О духе», «Воспоминания» Троцкого»). Писатель и философ Владимир Микушевич написал к книге Юнгера замечательное предисловие «Последний рыцарь: Эрнст Юнгер в молодости»  и подготовил комментарии.</t>
  </si>
  <si>
    <t>Т0000007612</t>
  </si>
  <si>
    <t>Зубарева В.К.</t>
  </si>
  <si>
    <t>На встречном течении: Пушкин сквозь призму Веселовского</t>
  </si>
  <si>
    <t>978-5-907498-77-8</t>
  </si>
  <si>
    <t>Литературоведение</t>
  </si>
  <si>
    <t>Предлагаемая читателю книга новаторская не только по своей теоретической глубине и опоре на очень разные, но органично объединенные теоретические посылки, в ней также представлена точная реконструкция жанра по А. Н. Веселовскому, развитие его теории и приложение её к ана- лизу текста и к трактовкам истории героев как истории жанров. Прикладная часть концепции Веселовского впервые стала предметом анализа художественного произведения.</t>
  </si>
  <si>
    <t>Т0000007541</t>
  </si>
  <si>
    <t>Юнгер Ф.Г.</t>
  </si>
  <si>
    <t>Совершенство техники. 2-е изд., испр. и доп.</t>
  </si>
  <si>
    <t>978-5-93615-378-5</t>
  </si>
  <si>
    <t>В предлагаемом вниманию читателя издании Фридрих Георг Юнгер рассеивает прогрессистские иллюзии техники как всеобщего кормильца и создателя бесконечных потребительских благ. В парадоксальном видении мыслителя техника не умножает богатства, а создает вечный дефицит. Однако ограниченность и исчерпаемость ресурсов Земли и самого человека полагают предел развитию технической цивилизации, совершенствованию техники и в то же время дают надежду, что посреди всеобщего оскудения и запустения возможен отказ от потребляющего способа бытия в пользу по-настоящему творческого.</t>
  </si>
  <si>
    <t>Т0000007536</t>
  </si>
  <si>
    <t>Негри А.</t>
  </si>
  <si>
    <t>Учреждающая власть. Трактат об альтернативах Нового времени</t>
  </si>
  <si>
    <t>978-5-93615-343-3</t>
  </si>
  <si>
    <t>Когда-то рассматриваемая как пролегомены к написанной вместе с Майклом Хардтом «Империи», сегодня «Учреждающая власть» Антонио Негри читается как совершенно самостоятельное и актуальное произведение. Предметы его исследования — учреждающая власть против учрежденной, абсолютная демократия против любых форм господства, людское множество против суверена, учреждающее могущество против застывших конституций. Учреждающая власть мыслится Негри как «понятие кризиса» — всегда открытая проблема, на протяжении столетий рождавшая самые разные варианты решения. Макиавелли и Харрингтон, отцы-основатели США и Сийес, Руссо и Бёрк, Маркс и Ленин, Шмитт и Кельзен — вот лишь часть авторов, чьи работы Негри прочитывает заново, задавшись вопросом об учреждающей власти. И если одни хотят заключить ее в фиксированные формы юридического порядка, основанием которого учреждающая власть является, то другие демонстрируют ее неудержимость, способность к разрушению и созиданию, радикальному обновлению и переоснованию.
Книга представляет собой одновременно и исследование истории идей, основанное на обширном материале и предлагающее альтернативный взгляд на политическую историю Нового времени, и самостоятельный, вдохновленный Спинозой, проект критической политической онтологии.</t>
  </si>
  <si>
    <t>Т0000007560</t>
  </si>
  <si>
    <t>Сергеев А.М.</t>
  </si>
  <si>
    <t>Своё и другое. "Есть" сущего и его тайна</t>
  </si>
  <si>
    <t>978-5-93615-369-3</t>
  </si>
  <si>
    <t>Свою "нездешность" человек знает, но не знает её не прямо и не прямым образом: он её - в себе - угадывает. Невозможность полного освоения души связана с её нездешностью. И это показывает, что душа - это мера другого в человеке: другого всему, всегда и везде. Душа человека даётся, она ему придана. Свое и другое в человеке и соприсутствуют, и отделены друг от друга. В параметре рациональных построений участие другого в жизни человека понимается сугубо теоретически и предстает принципиально опосредованным, в форме знания. Вместе с тем другое указывает на принципиальную открытость человека и на то, что начала и концы человека - не в нём самом, но в другом. Человек живет присутствием другого в себе, и только через другое может способствовать раскрытию бытия сущего. Бытие выставляет сущее и представляет его другому сущему, оно позволяет сущему раскрывать себя иному сущему. В любом отношении есть отнесённость одного к другому. Пограниченое положение человека связанно с тем, что он живёт и в определенности сущего, и в открытости сущего бытитю. Все эти положения являются основаниями и мыслительными стержнями данной книги, позволяя сопрягать разные философские сюжеты и отдельные их аспекты.</t>
  </si>
  <si>
    <t>Т0000007415</t>
  </si>
  <si>
    <t>Иванов А.А.</t>
  </si>
  <si>
    <t>Правые партии Российской империи</t>
  </si>
  <si>
    <t>978-5-93615-362-4</t>
  </si>
  <si>
    <t>История России</t>
  </si>
  <si>
    <t>Монография профессора СПбГУ А. А. Иванова посвящена истории правых политических партий Российской империи (черносотенцам, умеренно правым и русским националистам) всего периода их существования: от появления первых околопартийных организаций в начале 1900-х годов до полного исчезновения партийных структур русских правых в годы революции 1917 года и Гражданской войны. В книге рассматриваются идейные истоки правых партий начала ХХ века, предпосылки их возникновения, организация, структура, состав и деятельность. Особое внимание уделено идеологии и программным положениям правых партий, их политическим практикам, причинам первоначального успеха и конечного поражения.
Издание адресовано как профессиональным историкам, так и всем интересующимся политической историей России начала ХХ века.</t>
  </si>
  <si>
    <t>Т0000007363</t>
  </si>
  <si>
    <t>Михаэль фон Альбрехт</t>
  </si>
  <si>
    <t>Альбрехт Георг (Альбрехт Георгий Давидович) Между музыкой и словесностью</t>
  </si>
  <si>
    <t>978-5-907498-64-8</t>
  </si>
  <si>
    <t>Автор воспоминаний, написанных на русском языке и - в первую очередь - для русского читателя: Михаэль фон Альбрехт, крупный европейский учёный, доктор филологических наук, профессор Гейдельбергского университета (Германия), действительный член Международной академии изучения латинского языка (Academia Latinitati fovendae). Сын выходца из России, русско-немецкого композитора Георга фон Альбрехта (1891-1976), племянник писателя Серебряного века Михаила Давидовича Альбрехта, (псевдоним Мищенко-Атэ, 1880-1920). Благодаря усилиям Михаэля фон Альбрехта творчество отца и дяди ныне возвращается в Россию. История частной жизни, органично сочетающая сюжеты внешних событий и художественно переданных - избегая дидактической прямолинейности - этических и эстетических предпочтений автора, интересна и самоценна в силу многосторонней и яркой одарённости Михаэля фон Альбрехта. Важен и общественный резонанс, который вызывает личность учёного и писателя у западных и российских антиковедов. Воспоминания - редкий культурологический источник, поднимающий острые проблемы XX века: культурного билингвизма, взаимодействия культур в жизни российских диаспор за рубежом, мировоззрения и судеб потомков русских эмигрантов. Михаэль фон Альбрехт представляет собой уникальный гармоничный феномен человека, равно обладающего сокровищницами русской и германской культур. Книга даёт широкую панораму филологических научных событий и научного обихода стран Западной Европы, представляя интерес для широкого, для филологов, музыковедов, культурологов, историков развития научной мысли и гуманитарных знаний.</t>
  </si>
  <si>
    <t>Т0000007375</t>
  </si>
  <si>
    <t>Пашин Арт</t>
  </si>
  <si>
    <t>Что на роду написано...</t>
  </si>
  <si>
    <t>978-5-907498-73-0</t>
  </si>
  <si>
    <t>Проза</t>
  </si>
  <si>
    <t>Начав читать этот роман, отрваться от него уже невозможно. Захватывающий и непредсказуемый сюжет детективного жанра держит в напряжении до последних страниц. Любовная лирика, непреодолимая страсть, психология отношений, встречи, разлуки, мгновения счастья, драматические повороты судьбы увлекают в водоворот сильных чувств. Повествование переносит нас в Москву, Лондона, Киев, другие города и поселки прошлых времён. Из памяти живописно и зримо всплывают картины былого, вызывая понятную ностальгию. Действие развивается в верхних кругах большого бизнеса, сплетенного со спецслужба и политикой. Деньги и власть, но вместе с тем, неизбежно, и риск создают в этих кругах особую атмосферу: раскованную, но одновременно накалённую. Поэтому, несмотря на витающий в этой среде богемный флёр, действия героев романа расчетливы, умны и точны, неожиданны и опасны, а намерения неоднозначны. Правда, карты путает страсть... Деньги, нажива - вот настоящая страсть людей этого круга, как скептически думают многие. Вовсе нет... Основан роман на реальных событиях, на судьбах реальных людей, поэтому за ним стоит целая жизнь - как последние дни золотой осени, уходящая в прошлое жизнь...</t>
  </si>
  <si>
    <t>Т0000007366</t>
  </si>
  <si>
    <t>Западно-восточный диван (пер. с нем. А.Ю. Кокотова)</t>
  </si>
  <si>
    <t>978-5-907498-72-3</t>
  </si>
  <si>
    <t>Поэзия</t>
  </si>
  <si>
    <t>Изданіе содержитъ оригинальный нѣмецкій текстъ и новый полный русскій переводъ «Западно-восточнаго дивана» — книги поздней лирики Іоганна Вольфганга Гёте, гдѣ — говоря словами Генриха Гейне — «упоительнѣйшая радость бытія выражена стихами столь счастливыми и воздушными, столь утончёнными, столь благоуханными, что задаёшься вопросомъ: какъ на нѣмецкомъ языкѣ вообще возможно подобное?».</t>
  </si>
  <si>
    <t>Т0000007324</t>
  </si>
  <si>
    <t>Белькович Р.Ю.</t>
  </si>
  <si>
    <t>Кровь патриотов: введение в интеллектуальную историю американского радикализма. Издание 2-е, дополненное.</t>
  </si>
  <si>
    <t>2 издание</t>
  </si>
  <si>
    <t>978-5-93615-376-1</t>
  </si>
  <si>
    <t>84х104/32</t>
  </si>
  <si>
    <t>Предлагаемая вниманию читателя книга представляет собой первую попытку концептуального обобщения истории радикальной социально-политической мысли, рожденный на территории современных Соединенных Штатов Америки. Автор рассматривает идейные предпосылки возникновения американского радикализма, привнесенные из Европы (республиканизм, протестантизм, традиции общего права и т. д.), а также те самобытные формы, которые они приобрели на новой почве. История развития политико-правовой мысли в Новом Свете интерпретируется как отражение непрерывной борьбы населения против централизации власти и воспроизводства европейских авторитарных практик в американском контексте. Анализ знаковых для американского интеллектуального ландшафта фигур и движений позволяет выявить идущую сквозь века традицию сопротивления тирании, объединяющую религиозных радикалов VXII века и апологетов права на владение оружием в наши дни.</t>
  </si>
  <si>
    <t>Т0000007325</t>
  </si>
  <si>
    <t>Хоффмайстер фон, К.</t>
  </si>
  <si>
    <t>Эзотерический трампизм</t>
  </si>
  <si>
    <t>978-5-93615-371-6</t>
  </si>
  <si>
    <t>Работа немецкого интеллектуала, главного редактора лондонского издательства "Arktos" Константина фон Хоффмайстера "Эзотерический трампизм" посвящена глубинным и доселе неисследованным аспектам политического пути 45-го президента США Дональда Трампа, фигура которого рассматривается сквозь призму философии истории Освальда Шпенглера. Президент Трамп в нарративе фон Хоффмайстера предстаёт фаустовской фигурой, противостоящей волне упадка, захлестнувшей Запад. Он воплощает в себе дух американской культуры в её ожесточенном сражении за сохранение национальной идентичности. 
Сочетание научного и художественного подходов, выдержанное в поэтической манере, позволит читателю погрузиться в эзотерические аспекты американской политической культуры одного из наиболее проблемных периодов истории этой страны.</t>
  </si>
  <si>
    <t>Т0000007261</t>
  </si>
  <si>
    <t>Моркина Ю.С.</t>
  </si>
  <si>
    <t>Лезвие</t>
  </si>
  <si>
    <t>978-5-907498-70-9</t>
  </si>
  <si>
    <t>75x90/32</t>
  </si>
  <si>
    <t>"Лезвие" - это любовь... или сама жизнь. Нехарактерная для Юлии Моркиной тема поднимается в новой книге стихотворений. Взаимосвязанность чувств и мыслей проходит через всю книгу. Размышления о бытии на этой Земле, о любящем бытии, вернее, как и все стихотворения этого поэта, о бытии вообще, которое - жизнь человека.</t>
  </si>
  <si>
    <t>Т0000007262</t>
  </si>
  <si>
    <t>Бобров А.Г.</t>
  </si>
  <si>
    <t>Книжность Великого Новгорода</t>
  </si>
  <si>
    <t>978-5-91791-468-8</t>
  </si>
  <si>
    <t>История Древней Руси</t>
  </si>
  <si>
    <t>Квадрига</t>
  </si>
  <si>
    <t xml:space="preserve">Сборник очерков, посвящённых книжным центрам Новгородской республики, новгородскому летописанию и основоположникам его текстологического исследования, а также отдельным новгородским сюжетам, произведениям и персонажам. На страницах приложения опубликованы переводы на современный язык Жития Арсения Коневского, новгородского летописания за 1429–1448 гг. и Повести о походе Ивана IV на Новгород. Из содерж.: Книгописная мастерская Лисицкого монастыря (конец XIV – первая половина XV в.); Монастырские книжные центры Великого Новгорода в домонгольский период; Монастырские книжные центры XIV–XV вв.; Монастыри новгородские (до XVI в.); «Святые горы» Великого Новгорода: О символических смыслах пригородных монастырей «на горах»; «Новгородский цикл» Волоколамского сборника; «Святогорский цикл» Волоколамского сборника; Место создания «Новгородского цикла»; Неовизантийский орнамент; «Рука Москвы»: Правка текста в Синодальном списке Новгородской первой летописи; Дьяк Степан Бородатый; «За новгородскую измену»; Поминальная трапеза в Лисицком монастыре в конце XV в.; К вопросу о книжном наследии Досифея Соловецкого; Жития новгородских святых в Прологе Папского Восточного института; Житие Ксенофонта Робейского в списке пушкинского времени; А.А. Шахматов и спорные вопросы раннего новгородского летописания; Д.С. Лихачев как исследователь новгородских летописей; Новгородский летописный свод 1411 г. и Варлаам Лисицкий; Новгородско-псковские отношения и Флорентийская Уния; Летописный свод митрополита Фотия (Проблема реконструкции текстов); Летописец новгородского владыки Евфимия середины XV в.; Новгородско-литовские отношения и судьба Виленского списка Летописи Авраамки и др. </t>
  </si>
  <si>
    <t>Т0000007275</t>
  </si>
  <si>
    <t>Миловидов В.А.</t>
  </si>
  <si>
    <t>"Улица корчится безъязыкая...". Металингвистика повседневности: монография</t>
  </si>
  <si>
    <t>978-5-907498-69-3</t>
  </si>
  <si>
    <t>84x108/32</t>
  </si>
  <si>
    <t>В монографии с позиций лингвокультурологии, лингвистики и литературоведения рассматривается базовая для философии и культурологии XX и XXI веков проблема повседневности. Предназначается для специалистов-филологов, аспирантов, студентов, а также всех, кто интересуется проблемами современной культуры, философии и филологии.</t>
  </si>
  <si>
    <t>Т0000007264</t>
  </si>
  <si>
    <t>Ф.Г. Юнгер</t>
  </si>
  <si>
    <t>Греческие мифы</t>
  </si>
  <si>
    <t>2-е изд., испр.</t>
  </si>
  <si>
    <t>978-5-93615-374-7</t>
  </si>
  <si>
    <t>60х84/16</t>
  </si>
  <si>
    <t>Книга Фридриха Георга Юнгера "Греческие мифы" посвящена описанию и истолкованию древнегреческой мифологии, причем анализ знакомых сюжетов дается сквозь призму философских понятий, что позволяет пытливому исследователю античного наследия по-новому взглянуть на давно известные мифы и иначе расставить акценты.
Античная философия неразрывно связана с мифологией и начинается с досократических мифологем, у Платона наполняющихся новых разумным смыслом и становящихся живой формой истинного, разумного познания. Лишь когда мифообразующая фантазия греков иссякает, прекращается и их философствование. Попытка оживить эту фантазию, эту силу воображения, не допуская исключительно научного истолкования мифов, - вот суть данного сочинения.</t>
  </si>
  <si>
    <t>Т0000007239</t>
  </si>
  <si>
    <t>Когнитивный смысл поэтического</t>
  </si>
  <si>
    <t>978-5-907498-66-2</t>
  </si>
  <si>
    <t>60x90/16</t>
  </si>
  <si>
    <t>Поэтическое творчество рассматривается как один из самых древних, изначальных способов мышления, категоризации и освоение мира человеком. Когнитивная роль метафоры и метафоризации долгое время недооценивалась эпистемологами. Метафоризация является древним способом познания, проявляясь как таковой в самом явлении именования, где служит способом выделения наиболее важного признака именуемого предмета или явления. В таком качестве она анализировалась А.А. Потебней, рассматривавшим слово естественного языка как единицу поэзии, а поэзию, в свою очередь, как способ познания. Таким образом, в отечественной мысли XIX в. уже содержатся идеи, способные дать начало изучению поэтического мышления, которое, как особое направление ("когнитивная поэтика"), на Западе зарождается только в 1980-х гг. В книге рассмотрены построения последователей А.А. Потебни (Харьковской лингвистическая школа) в области философии поэтического творчества. Представлно также собственное видение поэтического познания творчества. Пр и поэзии как когнитивного явления. Данные исследования будут продолжены.</t>
  </si>
  <si>
    <t>Т0000000952</t>
  </si>
  <si>
    <t>Пленков О.Ю.</t>
  </si>
  <si>
    <t>Государство и общество в Третьем Рейхе. Проект национал-социализма.</t>
  </si>
  <si>
    <t>978-5-93615-190-3</t>
  </si>
  <si>
    <t>В книге анализируется совокупность идеологических и политических целей, которые нацистское государство ставило перед собой, и средств, используемых для их реализации. Избегая морализаторского упрощения, автор подробно изучает ориентиры, на которые опирались создатели немецкого национал-социалистического проекта, разбирает экономический, социальный, международный и расовый аспекты гитлеровской государственной политики. Исследователь задается вопросами о месте фюрера в идеологической системе Третьего рейха, о роли Вермахта, военизированных формирований СС и Национал-социалистической партии в целеполагании Гитлера, об особенностях нацистского хозяйствования и евгенических принципах формирования германской нации. Наиболее интересным представляется анализ взаимоотношений власти и народа, которые не получается схватить в рамках традиционного, формального подхода к феномену тоталитарных обществ.</t>
  </si>
  <si>
    <t>Т0000007224</t>
  </si>
  <si>
    <t>Силантьев И.В.</t>
  </si>
  <si>
    <t>Теория мотива и проблемы мотивного анализа</t>
  </si>
  <si>
    <t>978-5-907498-67-9</t>
  </si>
  <si>
    <t>60х90/17</t>
  </si>
  <si>
    <t>В книге рассматриваются основные этапы изучения мотива в фольклористике и литературоведении. Исследуются проблемы онтологии, типологии, структуры и функционирования мотива в фольклоре и литературе, вопросы поэтики и анализа мотива, а также отношения понятия мотива к категориям нарратологии и сюжетологии. Сведены в единое целое представления об эпическом и лирическом мотиве в их специфической событийной природе, о дихотомиях мотива, обусловленных его семиотической сущностью, о предметных расширениях мотивного анализа.</t>
  </si>
  <si>
    <t>Т0000007225</t>
  </si>
  <si>
    <t>Бондаренко Д.М., Александров Г.В. (ред.)</t>
  </si>
  <si>
    <t>Принципы и формы социокультурной организации: исторические контексты взаимодействия</t>
  </si>
  <si>
    <t>978-5-907498-68-6</t>
  </si>
  <si>
    <t>История</t>
  </si>
  <si>
    <t>Коллективная монография посвящена важным аспектам фундаментальной для общественных и гуманитарных наук проблеме исторического многообразия форм социокультурной организации. Ее теоретической основой является концепции гетерархии и гомоархии, активно разрабатывающиеся в отечественной и зарубежной науке. Гетерархия и гомоархия рассматриваются как проходящие через всю историю человечества фундаментальные принципы социокультурной организации, определяющим образом влияющие на формы, в которые социокультурная организация облекается в конкретных обществах, и проявляющиеся в том числе во взаимодействии гетерархических и гомоархических начал в отдельных обществах и во взаимоотношениях между в целом преимущественно гетерархическими и гомоархическими обществами. Фундаментальные теоретические проблемы исследуются на весьма обширном и разнообразном конкретном материале.</t>
  </si>
  <si>
    <t>Т0000007219</t>
  </si>
  <si>
    <t>Бибиков М.В., Родионов О.А., Чеснокова Н.П.</t>
  </si>
  <si>
    <t>Историко-культурные связи России с Афоном и Средиземноморьем в поствизантийском рукописном наследии</t>
  </si>
  <si>
    <t>978-5-907498-65-5</t>
  </si>
  <si>
    <t>60x90x16</t>
  </si>
  <si>
    <t>Книга вводит в научный оборот и представляет всесторонний источниковедческий и историко-культурный анализ рукописных памятников поствизантийской традиции греческо-русского взаимодействия афонского и ближневосточного происхождения, выявленных соавторами книги в последние годы в архивах и древлехранилищах Афона, Иерусалима, Синая, других центров Греции и Италии, а также в отечественных рукописных собраниях и библиотеках Москвы и Санкт-Петербурга. Разделы коллективной монографии посвящены таким вопросам, как славянские переводы пророчества о Константинополе и его толкования, распространение византийских и поствизантийских исихастских текстов в славянском мире и трансляция их в Россию, афонские переводы с церковнославянского языка на греческий XVIII-XIX вв., русские сюжеты монументального рукописного памятника святогорского происхождения "Афониада" Иакова Неаскитиота и др.</t>
  </si>
  <si>
    <t>Т0000007150</t>
  </si>
  <si>
    <t>Антоновский А., Бараш Р.</t>
  </si>
  <si>
    <t>Введение в системно-коммуникативную философию науки</t>
  </si>
  <si>
    <t>978-5-94244-085-5</t>
  </si>
  <si>
    <t>Исследованием проводится критический анализ основных теоретических положений системно-коммуникативного подхода. В качестве отправной точки рассматривается тезис о коммуникативном взаимодействии как субстрате любых общественных взаимодействий, фундаменте социального как такого, которая концептуально обоснована в работах Н. Лумана.
Обсуждаются понятийный аппарат системно-коммуникативного подхода, реконструируется теоретический каркас системного анализа коммуникации на базе фундаментальных различений действия/переживания, Эго/Другого и сличения полей их комбинаций. Исследуются возможности применения системно-коммуникативного подхода к проблемам философии языка, философии науки и кризису коллегиальности в научной коммуникации.</t>
  </si>
  <si>
    <t>Т0000007066</t>
  </si>
  <si>
    <t>Генон Р.</t>
  </si>
  <si>
    <t>Очерки о традиции и метафизике / пер. с фр. В. Ю. Быстрова</t>
  </si>
  <si>
    <t>978-5-93615-357-0</t>
  </si>
  <si>
    <t>Рене Генон (1886–1951) — выдающийся французский мыслитель-традиционалист, судьба которого сопоставима, пожалуй, только с судьбой Лоуренса Аравийского и знаменитого барона фон Унгерна. В настоящем издании собраны статьи Генона, посвященные традиционному знанию во всем его широком спектре: от метафизики и религиозной мистики до алхимии и символизма карт Таро. Книга сопровождается приложением, в котором публикуется очерк жизни и творчества Рене Генона, написанный переводчиком В. Ю. Быстровым, а также фрагменты писем Генона, посвященных его учению о циклах.</t>
  </si>
  <si>
    <t>Т0000007134</t>
  </si>
  <si>
    <t>Львов А.А.</t>
  </si>
  <si>
    <t>От языка к миру</t>
  </si>
  <si>
    <t>978-5-93615-352-5</t>
  </si>
  <si>
    <t>Предлагаемое вниманию читателя издание ставит своей целью представить философское мышление как коллективное мышление человечества, обретающее специфические формы в конкретных духовных традициях или национальных философских культурах, разглядеть за языковыми картинами мира путь к самим многообразным мирам. Концептуальный анализ показывает, что исторически конкретное мировоззрение выступает в качестве логического выражения субъектного восприятия происходящих в истории процессов. Человек вовлечен в этот процесс не как стерильный субъект познания, но как носитель субъективного образа своего жизненного мира, осознающий единство со «своими в мире». Постановка вопроса о философской природе мировоззрения в этом случае предстает в качестве антропологического исследования, ведь только человек усматривает мир как целое и вступает с ним в событийные отношения. Изменение наших знаний о мире влечет за собой изменение и нашего языка, выражающего единство мира. Следовательно, мировоззрение выполняет функцию адаптации к подвижной культурной эволюции, которая в конкретных формах воплощается во всемирной истории. 
Книга адресована специалистам, размышляющим о путях трансформации общества и широкому кругу читателей, обеспокоенных рисками модернизации.</t>
  </si>
  <si>
    <t>Т0000007027</t>
  </si>
  <si>
    <t>Кремер Г.И.</t>
  </si>
  <si>
    <t>Арете у Платона и Аристотеля. О сущности и истории Платоновой онтологии</t>
  </si>
  <si>
    <t>978-5-93615-332-7</t>
  </si>
  <si>
    <t>Т0000006892</t>
  </si>
  <si>
    <t>Арсланов В.Г.</t>
  </si>
  <si>
    <t>Русское искусствознание. Дворянская культура. Идея мимезиса. 1792–1925: в 2 т. Т. 1 Отвергнутое начало. Философские основания русского искусствознания</t>
  </si>
  <si>
    <t>978-5-93615-289-4</t>
  </si>
  <si>
    <t>Т0000006815</t>
  </si>
  <si>
    <t>Бибихин В.В.</t>
  </si>
  <si>
    <t>Ранний Хайдеггер: курс лекций 1990–1992 годов</t>
  </si>
  <si>
    <t>978-5-93615-335-8</t>
  </si>
  <si>
    <t>Т0000001782</t>
  </si>
  <si>
    <t>Котов А.Э. (сост.)</t>
  </si>
  <si>
    <t xml:space="preserve">            "Под каким соусом нас съедят": русский антинигилистический памфлет второй половины XIX века</t>
  </si>
  <si>
    <t>978-5-93615-227-6</t>
  </si>
  <si>
    <t>История культуры</t>
  </si>
  <si>
    <t>Т0000005734</t>
  </si>
  <si>
    <t xml:space="preserve">            "Революция" 1968-го: эпоха, феномен, наследие</t>
  </si>
  <si>
    <t>978-5-93615-327-3</t>
  </si>
  <si>
    <t>Т0000001218</t>
  </si>
  <si>
    <t xml:space="preserve">            «Дело чести»: Депутаты Государственной думы и дуэльные скандалы (1906—1917).</t>
  </si>
  <si>
    <t>978-5-93615-198-9</t>
  </si>
  <si>
    <t>История России 20 век</t>
  </si>
  <si>
    <t>Т0000001311</t>
  </si>
  <si>
    <t>Базанов П.Н.</t>
  </si>
  <si>
    <t xml:space="preserve">            «Петропольский Тацит» в изгнании: Жизнь и творчество русского историка Николая Ульянова.</t>
  </si>
  <si>
    <t>978-5-93615-196-5</t>
  </si>
  <si>
    <t>30186</t>
  </si>
  <si>
    <t xml:space="preserve">            «Третий путь» Андрея Платонова: Поэтика. Философия. Миф.</t>
  </si>
  <si>
    <t>978-5-93615-205-4</t>
  </si>
  <si>
    <t>31909</t>
  </si>
  <si>
    <t xml:space="preserve">            Ad Carl Schmitt. Сопряжение противостремительного.</t>
  </si>
  <si>
    <t>978-5-93615-258-0</t>
  </si>
  <si>
    <t>23602</t>
  </si>
  <si>
    <t>Варандж Улик (Фрэнсис Паркер Йоки).</t>
  </si>
  <si>
    <t xml:space="preserve">            Imperium. Философия истории и политики.Улик Варандж (Френсис Паркер Йоки). </t>
  </si>
  <si>
    <t>978-5-904088-25-5</t>
  </si>
  <si>
    <t>Русский Мiръ</t>
  </si>
  <si>
    <t>21775</t>
  </si>
  <si>
    <t>Филиппов А.Ф.</t>
  </si>
  <si>
    <t xml:space="preserve">            Sociologia: наблюдения, опыты, перспективы. Том 2.</t>
  </si>
  <si>
    <t>Т.2</t>
  </si>
  <si>
    <t>978-5-93615-165-1</t>
  </si>
  <si>
    <t>60х84*1/16</t>
  </si>
  <si>
    <t>Т0000002101</t>
  </si>
  <si>
    <t>Заломон, фон Э.</t>
  </si>
  <si>
    <t xml:space="preserve">            Анкета</t>
  </si>
  <si>
    <t>978-5-93615-208-5</t>
  </si>
  <si>
    <t>70х90/16</t>
  </si>
  <si>
    <t>2571</t>
  </si>
  <si>
    <t>Мальро А.</t>
  </si>
  <si>
    <t xml:space="preserve">            Антимемуары.</t>
  </si>
  <si>
    <t>5-93615-045-3</t>
  </si>
  <si>
    <t>60x88*1/16</t>
  </si>
  <si>
    <t>Мемуары</t>
  </si>
  <si>
    <t>12291</t>
  </si>
  <si>
    <t>Ильин В.Н.</t>
  </si>
  <si>
    <t xml:space="preserve">            Арфа Давида. Религиозно-философские мотивы русской литературы.</t>
  </si>
  <si>
    <t>552</t>
  </si>
  <si>
    <t>978-5-904088-06-4</t>
  </si>
  <si>
    <t>Т0000005996</t>
  </si>
  <si>
    <t>Черемухин В. В.</t>
  </si>
  <si>
    <t xml:space="preserve">            Банковская алхимия: Государственный Банк, идеология и денежная эмиссия в Гражданской войне (1917–1920)</t>
  </si>
  <si>
    <t>978-5-93615-345-7</t>
  </si>
  <si>
    <t>60х70 *1/16</t>
  </si>
  <si>
    <t>Т0000002876</t>
  </si>
  <si>
    <t xml:space="preserve">            Близкие мысли</t>
  </si>
  <si>
    <t>978-5-93615-255-9</t>
  </si>
  <si>
    <t>Т0000004276</t>
  </si>
  <si>
    <t>Вернер Зомбарт</t>
  </si>
  <si>
    <t xml:space="preserve">            Буржуа: к истории духовного развития современного экономического человека</t>
  </si>
  <si>
    <t>978-5-93615-300-6</t>
  </si>
  <si>
    <t>60x88/16</t>
  </si>
  <si>
    <t>Т0000006078</t>
  </si>
  <si>
    <t>Докучаев И.И.</t>
  </si>
  <si>
    <t xml:space="preserve">            Бытие и истина: очерки конституологической метафизики</t>
  </si>
  <si>
    <t>978-5-93615-328-0</t>
  </si>
  <si>
    <t>Т0000005861</t>
  </si>
  <si>
    <t xml:space="preserve">            В лоне коммунизма: Русский дневник 1918—1921 / пер. с фр. и предисл. А. В. Родосского</t>
  </si>
  <si>
    <t>978-5-93615-324-2</t>
  </si>
  <si>
    <t>214x150x22</t>
  </si>
  <si>
    <t>Дневники, Письма</t>
  </si>
  <si>
    <t>Т0000006011</t>
  </si>
  <si>
    <t>Бронников А.</t>
  </si>
  <si>
    <t xml:space="preserve">            В поисках рая. «Кантос» Эзры Паунда</t>
  </si>
  <si>
    <t>978-5-93615-280-1</t>
  </si>
  <si>
    <t>60/70/16</t>
  </si>
  <si>
    <t>Книга рассказывает об истории создания шедевра литературы ХХ века — модернистской поэмы «Кантос». По замыслу Эзры Паунда, поэма, над которой он работал несколько десятилетий, должна была стать современным эпосом, охватывающим историю и культуру всего человечества. За бесконечным рядом имен и событий поэмы, растянувшейся почти на тысячу страниц, скрывается ключевая идея Паунда: на любом историческом отрезке, в любой стране и цивилизации алчность, жажда личной наживы и коррупция вызывают упадок культуры, порождая кризисы и войны. Стремление к познанию и любовь выводят на свет. Следуя слову и опыту Данте, Паунд ведет читателя сквозь бездны ада к свету рая. И подобно тому как Вергилий сопровождал Данте, Паунда сопровождает Конфуций. Учение китайского мыслителя стало для поэта путеводной звездой в поисках идеала.</t>
  </si>
  <si>
    <t>Т0000004240</t>
  </si>
  <si>
    <t>Гуськова Е.Ю.</t>
  </si>
  <si>
    <t xml:space="preserve">            Внешняя политика России в годы югославского кризиса (1985 - 1995)</t>
  </si>
  <si>
    <t>978-5-93615-275-7</t>
  </si>
  <si>
    <t>60x84/16</t>
  </si>
  <si>
    <t>Кризис югославской федерации — тяжёлое испытание не только для народов её населяющих, но и для всей Европы. Европейские страны, США, Россия и всё мировое сообщество искали пути решения множества сложнейших проблем, порождённых распадом СФРЮ, СССР и Чехословакии. Политика СССР последних лет и новой России в отношении распадающейся Югославии складывалась сложно и неоднозначно. На основе опубликованных документов, югославских и российских архивных материалов в книге рассматриваются этапы внешней политики СССР/России на Балканах в 1985–1995 гг., в период правления М. С. Горбачёва и Б. Н. Ельцина, когда министром иностранных дел был А. В. Козырев, а также анализируются факторы, влиявшие на её формирование.</t>
  </si>
  <si>
    <t>Т0000006642</t>
  </si>
  <si>
    <t>Иванов А. А.</t>
  </si>
  <si>
    <t xml:space="preserve">            Вождь черной реакции: Николай Евгеньевич Марков</t>
  </si>
  <si>
    <t>978-5-93615-350-1</t>
  </si>
  <si>
    <t>Монография профессора СПбГУ А. А. Иванова представляет собой первую в отечественной и зарубежной историографии подробную научную биографию одного из самых известных вождей черной сотни Н. Е. Маркова (Маркова 2-го). Лидер курских монархистов, выдающийся думский оратор и парламентский боец, публицист, вождь Союза русского народа, председатель Высшего монархического совета — Марков был одним из самых ярких и противоречивых политических деятелей дореволюционной России и русской эмиграции. «Курский зубр» и «Медный всадник», как называли современники Маркова, мало кого оставлял равнодушным, приковывая к своей политической деятельности самое пристальное внимание. В книге впервые подробно рассматриваются все периоды жизни правого политика, направления и этапы его сорокалетней политической активности (1905—1945), взгляды и публицистическая деятельность в России и в эмиграции. В научный оборот вводится широкий пласт новых источников, позволяющих составить целостное представление о биографии Мар</t>
  </si>
  <si>
    <t>Шпенглер О.</t>
  </si>
  <si>
    <t xml:space="preserve">            Воссоздание Германского рейха.</t>
  </si>
  <si>
    <t>978-5-93615-162-0</t>
  </si>
  <si>
    <t>Книга представляет собой подробные рекомендации Освальда Шпенглера по восстановлению немецкого государства, потерпевшего поражение в Первой мировой войне, — предложения по преодолению валютного кризиса, воспитанию немецких чиновников и совершенствованию системы налогообложения. Одной из центральных идей выступает план создания единого экзамена на аттестат зрелости, который государство должно проводить независимо от школ. В проекте реформ Шпенглер опирается на традиционные ценности немецкой культуры — долг, порядок и справедливость, противопоставляя их идеалам западной цивилизации — свободе, равенству и братству.</t>
  </si>
  <si>
    <t>12581</t>
  </si>
  <si>
    <t xml:space="preserve">            Время собирать мысли. Философические вариации</t>
  </si>
  <si>
    <t>384</t>
  </si>
  <si>
    <t>978-5-93615-104-0</t>
  </si>
  <si>
    <t>70*100/32</t>
  </si>
  <si>
    <t>Автор предлагаемой книги имеет простое намерение дать неравнодушному к человеческому самопознанию и судьбе нашего Отечества читателю своеобразную философическую подпитку, которая послужит добрым почином, или пропедевтикой к выходу на более содержательные философские тексты, в которых такие слова, как "трансцендентальное" и "имманентное", не будут вызывать побочных ассоциаций.</t>
  </si>
  <si>
    <t>2076</t>
  </si>
  <si>
    <t>Глушкова Т.М.</t>
  </si>
  <si>
    <t xml:space="preserve">            Встречи.</t>
  </si>
  <si>
    <t>655</t>
  </si>
  <si>
    <t>978-5-93615-041-0</t>
  </si>
  <si>
    <t>70х100*1/32</t>
  </si>
  <si>
    <t>Философия, психология</t>
  </si>
  <si>
    <t>Глушкова Татьяна Михайловна (1939-2001), русская национально-ориентированная поэтесса, многолетний автор газет "День", "Завтра". Сборник литературной и политической публицистики. Из Предисловия: Существует мнение, что публицистика Татьяны Глушковой сильнее ее стихов. Сказать такое о поэте - значит несколько его принизить. Вполне возможно, что по отношению к Глушковой ее противники подразумевали нечто подобное намеренно, но цели достичь не могли. При первых же попытках разобраться открывалось, что она и в публицистике была поэт. По выражению одного немецкого романтика "поэт на башне более высокой, чем стража партии стоит". Именно оттуда раздался в шуме наших дней ее голос, рассердив и расстроив стражей разных партий, в том числе тех, кто по разным поводам считал ее своей.</t>
  </si>
  <si>
    <t>Т0000003346</t>
  </si>
  <si>
    <t>Фихте И. Г.</t>
  </si>
  <si>
    <t xml:space="preserve">            Второй курс лекций по наукоучению 1804 года</t>
  </si>
  <si>
    <t>978-5-93615-257-3</t>
  </si>
  <si>
    <t>Второй курс лекций Фихте по наукочению 1804 года включает в себя 28 лекций. 14 первых лекций представляют собой введение в концепцию Фихте, последующие непосредственно посвящены принципу наукоучения. Введение в точку зрения наукоучения во этом курсе лекций представляет собой последовательное движение от одного вида идеализма или реализма (как здесь Фихте именует противоположность первого) к следующему виду реализма или идеализма соответственно, продвигаясь таким образом вплоть до точки зрения наукоучения. Представляемый вниманию читателя перевод выполнен по изданиям, в основу которых был положен авторский конспект лекций Фихте, в силу чего данный текст обладает рядом специфических особенностей: с одной стороны, краткостью и большой содержательной насыщенностью, с другой — он близок к разговорной речи с ее стилистической шероховатостью.</t>
  </si>
  <si>
    <t>22832</t>
  </si>
  <si>
    <t xml:space="preserve">            Вызов национализма: Лозунг «Россия для русских» в дореволюционной общественной мысли.</t>
  </si>
  <si>
    <t>978-5-93615-172-9</t>
  </si>
  <si>
    <t>В книге исследуются история возникновения, содержание и первоначальные трактовки лозунга «Россия для русских», который во второй половине XIX - начале XX в. одни современники считали «лозунгом русского возрождения», а другие - «формулой беспринципного национализма». Книга основывается на представленных в Приложении текстах русских публицистов, политиков, государственных деятелей и священнослужителей.
Для специалистов в области изучения политической истории России, общественной мысли, национальных процессов и межнациональных отношений.</t>
  </si>
  <si>
    <t>12277</t>
  </si>
  <si>
    <t>Вейль Э.</t>
  </si>
  <si>
    <t xml:space="preserve">            Гегель и государство</t>
  </si>
  <si>
    <t>282</t>
  </si>
  <si>
    <t>978-5-93615-092-0</t>
  </si>
  <si>
    <t>70х108*1/32</t>
  </si>
  <si>
    <t>Заглавие этой работы - "Гегель и государство". Но это заглавие не указывает на определенные границы, речь на самом деле идет о критике традиционной критики, согласно которой Гегель является апологетом прусского государства и пророком того, что часто называют этатизмом. Имеет ли значение такая критика? Достаточно ли, если не вступать в противоречия с философом, констатировать, что государство оказывается в самом центре его политического мышления? И если предположить, что эта критика правомерна, то применима ли она к Гегелю?</t>
  </si>
  <si>
    <t>14607</t>
  </si>
  <si>
    <t>Д`Онт Жак</t>
  </si>
  <si>
    <t xml:space="preserve">            Гегель. Биография</t>
  </si>
  <si>
    <t>512</t>
  </si>
  <si>
    <t>978-5-93615-125-5</t>
  </si>
  <si>
    <t>Биография</t>
  </si>
  <si>
    <t>"Перед вами новый Гегель, совсем не такой, каким мы привыкли его видеть. Кое в чем историю его жизни биографы передали неверно. пришло время заново открыть Гегеля. особое внимание - с риском увлечься перестановкой акцентов - в этой книге будет уделено тому, чем пренебрегли, то ли по неведению, то ли умышленно, другие. меньше места и времени мы посвятим, хотя и об этом тоже будет говорится, вещам общеизвестным и всеми признанным. Эта книга не исчерпывает вопросов, поставленных судьбой такого человека. Она всего лишь хочет открыть новые перспективы, разобраться с которыми предстоит будущим исследователям. Но, невзирая на очевидные пробелы и, возможно, кое-какие ошибки в деталях, автор надеется воссоздать здесь живой образ Гегеля, беспокоящий и раздражающий, живой".</t>
  </si>
  <si>
    <t>18866</t>
  </si>
  <si>
    <t xml:space="preserve">            Гегель. Негативность. Разбирательство с Гегелем в ракурсе вопроса о негативности (1938-1939, 1941). "Введение" в "Феноменологию духа" (1942)</t>
  </si>
  <si>
    <t>978-5-93615-146-0</t>
  </si>
  <si>
    <t>84x108*1/16</t>
  </si>
  <si>
    <t>Шестьдясят восьмой том клостермановского собрания сочинений Хайдегтера включает в себя две работы, посвященные одному из важнейших моментов в истории европейской метафизики - философии Гегеля. Понятия «негативности» и «опыта» становятся центральными для продумывания гегелевской абсолютной метафизики в горизонте истории бытия. Для выяснения фундаментального смысла философии Гегеля Хайдеггеру требуется принять такую точку зрения, которая была бы адекватна предмету, и исходить из принципа, способного осветить строение гегелевской системы в применении ко всем областям природы, искусства, морали, права и религии. Более высокую позицию по отношению к гегелевской философии занять нельзя, поскольку ее в рамках самосознания духа просто не существует. Поэтому основание для полемики, хотя оно и обретается внутри философии Гегеля, должно, по мысли Хайдеггера, быть скрыто от нее самой как принципиально недоступная и в сущности безразличная ей почва. В первой работе таким основанием и становится по</t>
  </si>
  <si>
    <t>32174</t>
  </si>
  <si>
    <t>Петелин Б.В.</t>
  </si>
  <si>
    <t xml:space="preserve">            Гельмут Коль: быть немцем. Страницы биографии.</t>
  </si>
  <si>
    <t>978-5-93615-260-3</t>
  </si>
  <si>
    <t>Гельмут Коль был одним из политических деятелей, на рубеже 1989—1990 гг. принимавших активное участие в преодолении послевоенного устройства в Европе. Он — «канцлер германского единства». В книге показано, что решение германской проблемы оказалось возможным не только в силу внешних и внутренних факторов, но во многом благодаря политической воле канцлера ФРГ, слаженной и четкой работе его помощников и сотрудников. Политическая карьера и личная жизнь Гельмута Коля не были простыми. Его не всегда поддерживало большинство в партии, были и ошибки и просчеты, неудачи и потери, критика и недовольство собственных граждан, что лишь подтверждает масштабность задач, которые приходилось решать канцлеру и его правительству. В работе использовано множество документальных источников, научной и публицистической литературы.
Книга будет интересна не только специалистам, но и всем интересующимся современной историей и политикой.</t>
  </si>
  <si>
    <t>Т0000001431</t>
  </si>
  <si>
    <t>Гундольф Ф.</t>
  </si>
  <si>
    <t xml:space="preserve">            Георге</t>
  </si>
  <si>
    <t>978-5-93615-199-6</t>
  </si>
  <si>
    <t>Биографии</t>
  </si>
  <si>
    <t>Фридрих Гундольф — немецкий филолог и культуролог конца XIX — начала XX века, специалист по немецкой литературе, автор множества книг, поэт, переводчик Шекспира. Гундольф изучал германистику в мюнхенском и берлинском университетах, был профессором в университете Гейдельберга; среди его учителей были Анри Бергсон и Вильгельм Дильтей, а среди учеников — Клаус Штауффенберг и Йозеф Геббельс. С 1899 по 1923 год Фридрих Гундольф входил в круг Стефана Георге, членами которого были известные художники, поэты и ученые — Людвиг Клагес, Карл Вольфскель, Альфред Шулер, Макс Коммерель и другие.
Книга Фридриха Гундольфа о Стефане Георге — на первый взгляд, всего лишь литературоведческий труд, который интересен только любителям поэзии, исследователям немецкого языка и немецкой литературы, преподавателям и студентам, однако эта книга — гораздо больше, чем литературоведение. Предлагаемая читателю книга содержит не исследование творческого пути Георге и его места в истории немецкой поэзии, а конкурирую</t>
  </si>
  <si>
    <t>Т0000004303</t>
  </si>
  <si>
    <t>Родольф Гаше</t>
  </si>
  <si>
    <t xml:space="preserve">            Геофилософия: о книге «Что такое философия?» Жиля Делёза и Феликса Гваттари / пер. с англ. А. Е. Чёрного, науч. ред. и предисл. С. А. Фёдоров.</t>
  </si>
  <si>
    <t>978-5-93615-234-4</t>
  </si>
  <si>
    <t>Настоящее издание впервые знакомит русского читателя с творчеством известного американского специалиста по деконструктивизму и континентальной философии Родольфа Гаше. Он обращается к последней совместной работе Жиля Делёза и Феликса Гваттари «Что такое философия?», разбирая сам факт её «последней совместности», указывая, что даже если верно, что Делёз писал её самостоятельно, то его стояние есть уже стояние и стойкость в дружбе с Гваттари; отсюда же возникает и парность именования авторов, спаянная в диграф «ДГ».</t>
  </si>
  <si>
    <t>Т0000006640</t>
  </si>
  <si>
    <t>Гумилёв Н.</t>
  </si>
  <si>
    <t xml:space="preserve">            Героическая лирика / сост. Е. И. Пудов, предисл. А. Г. Дугина, Н. В. Мелентьевой</t>
  </si>
  <si>
    <t>978-5-93615-356-3</t>
  </si>
  <si>
    <t>15х17,3х2,1</t>
  </si>
  <si>
    <t>Публикацией героической лирики Николая Гумилёва открывается серия «Дашина библиотека», посвященная Дарье Дугиной. По замыслу редакторов серии, это «открытая» библиотека — не только книги, которые Дарья прочла, восторгалась ими и рекомендовала другим, но и те, что она прочесть не успела. Это могут быть также и произведения, которые создаются сейчас или появятся в будущем.
Серия начинается стихами Николая Гумилёва не только потому, что он был любимым поэтом Дарьи Дугиной, но и потому, что фигуру героя — в философии, поэзии и религии — Дарья ставила превыше всего. Герой для нее и есть тот тип «эсхатологического оптимиста», которому она посвящала свои философские размышления, и для нее наиболее полно он воплощен именно в Гумилёве.
«Имитация строгости» использует недавнее понимание архитектуры эффективного мышления как средство объяснения того, как работают скрытые механизмы концептуализации научного и философского дискурса. Используя значимый эпизод истории науки конца девятнадцатого и</t>
  </si>
  <si>
    <t>Т0000006449</t>
  </si>
  <si>
    <t>Отто В.</t>
  </si>
  <si>
    <t xml:space="preserve">            Греческие боги. Картина божественного в зеркале греческого духа / пер. с нем. О. С. Ракитянской</t>
  </si>
  <si>
    <t>978-5-93615-212-2</t>
  </si>
  <si>
    <t>22,3Х15Х2</t>
  </si>
  <si>
    <t>Известная во всем мире книга немецкого филолога-классика, антиковеда Вальтера Фридриха Отто (1874-1958) “Греческие боги” (1929) не сразу нашла дорогу к русскому читателю. Выдержавшая несколько переизданий и переведенная на многие языки мира работа долгое время не была опубликована на русском языке. 
Для Вальтера Отто греческие боги - не просто персонажи древних мифов и сказочных историй и не объекты позитивной науки, подлежащие позитивистскому препарированию. Это именно боги, чье непосредственное присутствие порождало в греках экзальтацию, вдохновение и способность к творчеству. Поэтому и сама греческая религия, по его мнению, не является антропоморфной - она теоморфна, поскольку именно по модели божественного мира формируется мир людей; именно откровения трансцендентного начала моделируют духовную матрицу древнегреческого общества. Это повсеместное присутствие богов для Отто - отнюдь не поэтическая метафора, но реальное положение вещей.</t>
  </si>
  <si>
    <t>11580</t>
  </si>
  <si>
    <t>Старобинский Ж.</t>
  </si>
  <si>
    <t xml:space="preserve">            Действие и реакция. Жизнь и приключения одной пары.</t>
  </si>
  <si>
    <t>978-5-93615-077-7</t>
  </si>
  <si>
    <t>Языкознание</t>
  </si>
  <si>
    <t>Действие книги выдающегося швейцарского литературоведа и историка культуры Жана Старобинского разворачивается на территории многих дисциплин - философии, физики, литературы, политики и др. - и нескольких европейских языков - от греческого и латыни до современных французского, немецкого и английского. Следуя формуле Бальзака, автор берется проследить жизнь и приключения двух слов - действие и реакция, приобретавших на протяжении своего более чем двухтысячелетнего существования различные значения, служивших выражением различных, подчас противоположных, позиций и постепенно прижившихся в обиходном языке, где, имея отчетливый характер оценочных ярлыков, они почти ничем не напоминают о своей долгой и богатой перипетиями истории. Продолжает ли она оказывать влияние на их судьбу, и если да, то каким образом? Жан Старобинский ищет ответ на этот вопрос, показывая, как, обрастая частными значениями и переходя вместе с ними из одной дисциплины в другую, слова проецируют устоявшиеся представления</t>
  </si>
  <si>
    <t>Темченко А.И.</t>
  </si>
  <si>
    <t xml:space="preserve">            Дерево и крест. Архаика и семантика карточных гаданий.</t>
  </si>
  <si>
    <t>978-5-93615-182-8</t>
  </si>
  <si>
    <t>Культурология</t>
  </si>
  <si>
    <t>В монографии рассмотрены традиционные способы гадания на картах. Смысловая структура исследования построена по принципу ключевой мифологической бинарности «жизнь/смерть», формирующей обрядовый культурный ландшафт определенного народа. Женскую ее часть составляют пасьянсы в виде дерева и креста, семантика мужской части раскрывается на примере игры «в дурака» как рудиментарного элемента древних жертвоприношений.</t>
  </si>
  <si>
    <t>Т0000005807</t>
  </si>
  <si>
    <t>Хильшер Фридрих</t>
  </si>
  <si>
    <t xml:space="preserve">            Держава / пер. с нем., предисл. и примеч. Л. В. Ланника</t>
  </si>
  <si>
    <t>978-5-93615-316-7</t>
  </si>
  <si>
    <t>Забытая соотечественниками и почти не известная за пределами Германии, «Держава» Фридриха Хильшера — это еще одна версия той интеллектуальной тектоники Веймарской республики, что сопровождала величайшую трагедию двадцатого столетия. Стремление автора преодолеть Шпенглера и Ницше, взглянуть на Гёте как на пройденный этап, протянуть цепь времен от Бисмарка до Арминия часто содержит больше эмоций, чем логики, скорее романтику, нежели мессианский фатализм, и выдает желаемое за действительное куда чаще, нежели об этом подозревал сам Хильшер. Отчаянная смелость 28-летнего философа — выразить в одной книге «наше все» — удерживает внимание читателя до последней страницы. Внимания заслуживает не только широчайшая эрудиция автора, но и его мужество пойти ва-банк, объявив именно себя — за два года до поджога рейхстага, через шесть лет после самоубийства Артура Мёллера ван ден Брука и посреди Великой депрессии — создателем «первой основополагающей работы о националистическом мировоззрении, его пр</t>
  </si>
  <si>
    <t>10766</t>
  </si>
  <si>
    <t>Бофре Ж.</t>
  </si>
  <si>
    <t xml:space="preserve">            Диалог с Хайдеггером.  В 4-х кн. Кн.2 Новоевропейская философия</t>
  </si>
  <si>
    <t>5-93615-076-3</t>
  </si>
  <si>
    <t>80х100/32</t>
  </si>
  <si>
    <t>В отличие от философов Нового времени, который, от Декарта до Ницше, воспринимали все грандиозное предприятие греков уже только как проект достоверности, Хайдеггер рассматривает достоверность и ту надежность, которую она с собой приносит, лишь как особую, картезианскую интерпретацию истины. Следствие, каковым истина была для греков, превращается теперь в начало, в принцип. Там, где восходит и утверждается новый человек, иначе именуемый субъектом, достоверность и метод шествуют рука об руку. Их сочетание называется наукой. Таким образом, новая философия превращается в царство наук, от коих она требует прогресса.</t>
  </si>
  <si>
    <t>11915</t>
  </si>
  <si>
    <t xml:space="preserve">            Диалог с Хайдеггером.  В 4-х кн. Кн.3 Приближение к Хайдеггеру</t>
  </si>
  <si>
    <t>978-5-93615-091-3</t>
  </si>
  <si>
    <t>В третьем томе "Диалога с Хайдеггером" европейская метафизика рассматривается в контексте вопрошания и мышления самого Хайдеггера. Первые две тетради были посвящены тем изменениям, которым постановка основного метафизического вопроса - о сущем и его бытии - подвергалась в ходе предшествующей истории: в античности, в средние века и в Новое время. Ход мыслей Хайдеггера в деталях прослеживался здесь именно для того, чтобы найти отправную точку для собственного вопрошания, отталкивающегося от трудов тех мыслителей, в слове которых вопрос о бытии получил философское выражение в предшествовавшие эпохи.</t>
  </si>
  <si>
    <t>11900</t>
  </si>
  <si>
    <t xml:space="preserve">            Диалог с Хайдеггером.  В 4-х кн. Кн.4 Путь Хайдеггера</t>
  </si>
  <si>
    <t>978-5-93615-087-6</t>
  </si>
  <si>
    <t>Ведущей и главенствующей темой заключительной тетради "Диалогов" становится тема "забвения бытия" и связанная с ней проблематика нового истолкования истоков и путей всей европейской метафизики. В каком смысле Хайдеггер говорит о том, что бытие было забыто уже Платоном и Аристотелем, святым Фомой и Лейбницем? Они продолжали говорить о бытии, но "на языке сущего"; их мысль направлялась уже не на различие между сущим и бытием, а на вопрос о том, что является наиболее истинным среди сущего. Свидетельства о таком бытии, с которого начинали ранние греческие мыслители, в Новое время сохранились, скорее, не в метафизике, а в искусстве, у таких поэтов и художников, как Гельдерлин и Тракль, Сезанн и Пауль Клее.</t>
  </si>
  <si>
    <t>12292</t>
  </si>
  <si>
    <t>Мавродин В.В.</t>
  </si>
  <si>
    <t xml:space="preserve">            Древняя Русь.</t>
  </si>
  <si>
    <t>390</t>
  </si>
  <si>
    <t>978-5-904088-01-9</t>
  </si>
  <si>
    <t>Предлагаемая книга является редким вариантом фундаментальной монографии выдающегося русского ученого В.В.Мавродина о Древней Руси "Образование Древнерусского государства". Автор рассматривает вопросы этнического развития восточного славянства и русского народа, рассказывает, как на основе древних связей и традиций, на основе общности языка и обычав, религии и законов, на основе единства материальной и духовной культуры, "совместной борьбы за землю и веру русскую начинает возникать национальное самосознание". Перед читателями предстают как выдающиеся государственные деятели того времени, так и простой народ-творец истории, как на ниве мирного труда, так и в судьбоносных битвах.</t>
  </si>
  <si>
    <t>Т0000002778</t>
  </si>
  <si>
    <t>Пученков А.С.</t>
  </si>
  <si>
    <t xml:space="preserve">            Духовный форпост России: православное духовенство Крыма в 1914-1920 годах.</t>
  </si>
  <si>
    <t>978-5-93615-232-0</t>
  </si>
  <si>
    <t>История Церкви</t>
  </si>
  <si>
    <t>Монография преподавателей СПБГУ Александра Пученкова и Владимира Калиновского посвящена деятельности православного духовенства Таврической епархии в переломный исторический период - от начала Первой мировой войны до Великого русского исхода из Крыма в ноябре 1920 г. В работе, основанной преимущественно на материале, извлеченном из архивохранилищ Крыма, Москвы, Санкт-Петербурга и США, авторам удалось объективно представить метаморфозу, произошедшую с клиром в «эпоху войн и революций»,
-  от безусловной поддержки монархии в момент объявления войны с Германией до попыток найти свое место в условиях многочисленных политических режимов времен Гражданской войны.</t>
  </si>
  <si>
    <t>Т0000005997</t>
  </si>
  <si>
    <t>Вахитов Р.Р.</t>
  </si>
  <si>
    <t xml:space="preserve">            Евразийство: Логос. Эйдос. Символ. Миф</t>
  </si>
  <si>
    <t>978-5-93615-339-6</t>
  </si>
  <si>
    <t>Предлагаемое вниманию читателя издание посвящено евразийству 1920‑х годов — оригинальному интеллектуальному течению первой волны русской эмиграции, до сих пор вызывающему живой интерес ученых и широких кругов российской общественности. Автор обращается к идеям основоположников евразийства, Н. С. Трубецкого и П. Н. Савицкого, и показывает, как в результате их интеллектуального взаимодействия возникло евразийство, из какой идеологической «материи» оно было собрано и что объединяет воззрения разных представителей течения. В монографии впервые предложены критика позитивистской методологической программы в исследованиях евразийства и использование диалектического метода в версии русского философа А. Ф. Лосева, что позволяет автору поднять такие необычные для евразийствоведческой литературы темы, как логос, эйдос и мифы евразийства.
Книга предназначена как для философов и историков философии, так и для всех интересующихся русской философией и эмигрантской послеоктябрьской мыслью.</t>
  </si>
  <si>
    <t>13731</t>
  </si>
  <si>
    <t>Никиш Э.</t>
  </si>
  <si>
    <t xml:space="preserve">            Жизнь, на которую я отважился. Встречи и события.</t>
  </si>
  <si>
    <t>978-5-93615-109-5</t>
  </si>
  <si>
    <t>60х88*1/16</t>
  </si>
  <si>
    <t>Предлагаемая вниманию читателей книга Никиша является аутентичным документом той роковой для Европы эпохи. Автобиографический жанр образует емкие и органичные рамки для исторического свидетельства, исходящего из первых уст и принадлежащего перу человека, находившегося в самой гуще стремительно развивавшихся событий. В главной своей части это свидетельство охватывает период с 1918 по 1945 годы, с момента провозглашения Германской Республики до падения нацистской диктатуры, и может быть отнесено к наиболее ярким, страстным и в то же время исторически правдивым описаниям богатой последствиями и не простой для понимания эпохи.</t>
  </si>
  <si>
    <t>11186</t>
  </si>
  <si>
    <t>Жозеф де Местр</t>
  </si>
  <si>
    <t xml:space="preserve">            Жозеф де Местр. Сочинения. Четыре неизданные главы о России. Письма русскому дворянину об испанской </t>
  </si>
  <si>
    <t>978-5-93615-071-5</t>
  </si>
  <si>
    <t>"Пламенный реакционер"- так Н.А. Бердяев назвал Жозефа де Местра в "Новом средневековье". Тогда, спустя семь лет после Октябрьской революции, философ полагал, что "очень полезно в наши дни напомнить об идеях" этого деятеля с "устрашающей репутацией".
Напомнить о Ж. де Местре полезно и в дни нынешние - хотя бы новым изданием не только уже известных в России, но и еще не появившихся на русском языке его сочинений. Во всяком случае ради объективности нашего знания о контрреволюционной Европе наследие Ж. де Местра стоило бы перевести, прокомментировать и издать с должной полнотой...</t>
  </si>
  <si>
    <t>20733</t>
  </si>
  <si>
    <t>Лиотар Ж.-Ф.</t>
  </si>
  <si>
    <t xml:space="preserve">            За подписью Мальро</t>
  </si>
  <si>
    <t>978-5-93615-166-8</t>
  </si>
  <si>
    <t>Одна из последних опубликованных при жизни книг выдающегося философа Ж.-Ф. Лиотара (1924-1998) посвящена жизни и творчеству Андре Мальро (1901-1976). Читателю предлагается первая на русском языке полноценная, хотя и не исчерпывающая свой предмет биография писателя, оказавшего заметное влияние на культурное самоопределение Европы и всего мира, в том числе и не в последнюю очередь — России, которой принадлежит в судьбе Мальро весьма существенное место.</t>
  </si>
  <si>
    <t>Т0000006334</t>
  </si>
  <si>
    <t xml:space="preserve">            Западная эсхатология</t>
  </si>
  <si>
    <t>978-5-93615-342-6</t>
  </si>
  <si>
    <t>В 1947 году немецкий философ и социолог религии Якоб Таубес защищает в Цюрихе диссертацию о роли мессианско-эсхатологических идей в политической культуре Запада, и на основании этой диссертации в том же году в Берне выходит его книга “Западная эсхатология”, считающаяся главным трудом мыслителя. Предпринимая широкий историографический анализ и обстоятельно рассматривая исторические свидетельства (ветхозаветная Книга пророка Даниила, гностические трактаты, Послания апостола Павла, Откровение Иоанна и т. д.), автор показывает, что радикальные революционные идеи, нашедшие столь роковое воплощение в новой европейской истории и ставшие катализатором масштабных социальных потрясений, своими корнями уходят в апокалиптическо-эсхатологическую ментальность иудейских и первохристианских общин.</t>
  </si>
  <si>
    <t>15700</t>
  </si>
  <si>
    <t>Омельчук Р.К.</t>
  </si>
  <si>
    <t xml:space="preserve">            Идеалы и идолы: Философия в контексте идеи преемственности ценностей. Учебное пособие</t>
  </si>
  <si>
    <t>572</t>
  </si>
  <si>
    <t>978-5-93615-133-0</t>
  </si>
  <si>
    <t>60x84*1/16</t>
  </si>
  <si>
    <t>Основой настоящего изложения философии является ценностный подход, сконцентрированный на специфических особенностях понимания человека и его места в мире, характерных для различных эпох. Предпринята попытка обращения к тем областям философского наследия, которые отражают тенденции в социокультурной преемственности ценностей и становлении личности в процессе воспитания и образования. 
Данное издание адресовано в первую очередь будущим педагогам: студентам педагогических высщих учебных заведений, студентам гуманитарных специальностей, магистрантам и аспирантам.</t>
  </si>
  <si>
    <t>1977</t>
  </si>
  <si>
    <t>Палиевский П.В.</t>
  </si>
  <si>
    <t xml:space="preserve">            Из выводов XX века.</t>
  </si>
  <si>
    <t>5-93615-043-7</t>
  </si>
  <si>
    <t>70x100*1/32</t>
  </si>
  <si>
    <t>Книга известного критика и литературоведа П.В.Палиевского посвящена литературным итогам XX века и его проблемам, переходящим в наши дни. Достижения теории и философии рассматриваются автором в единой связи с художественными; особое внимание уделено литературным встречам России и Запада. Для гуманитарной и технической интеллигенции.</t>
  </si>
  <si>
    <t>10412</t>
  </si>
  <si>
    <t xml:space="preserve">            Излучения (февраль 1941 - апрель 1945)</t>
  </si>
  <si>
    <t>5-93615-022-0</t>
  </si>
  <si>
    <t>"Все эти пять лет, что земля, на которой живет человек, дрожит и разверзается под нашими ногами, в нас просыпается сознание того, что мы стали объектом игры таких энергий, которые в миллионы раз превосходят возможности нашей индивидуальной свободы. Для величайших реалистов становится все более очевидным, что нынешний кризис простирается далеко за пределы хозяйственных и политических факторов, которыми он будто бы был вызван и в рамках которых, как мы, возможно, себя убедили, он должен был оставаться..."</t>
  </si>
  <si>
    <t>12607</t>
  </si>
  <si>
    <t xml:space="preserve">            Ильин В.Н. Вавилон и Иерусалим: Демоническое и святое в литературе.</t>
  </si>
  <si>
    <t>718</t>
  </si>
  <si>
    <t>978-5-904088-03-3</t>
  </si>
  <si>
    <t>Книга о пронизывающих всю русскую литературу религиозно-философских мотивах принадлежит перу выдающегося отечественного мыслителя Владимира Ильина. Будучи принципиальным и непримиримым противником Октябрьской революции, автор вынужден был еще в 1919 году эмигрировать за пределы России и с тех пор вел активную творческую и общественную жизнь в Берлине и Париже.
На примере творчества всемирно известных русских прозаиков и поэтов автор прослеживает становление и эволюцию мира общеевропейских нравственно- религиозных ценностей, нашедших своеобразное отражение в эсхатологической проблематике русской литературы. Для всякого знатока и любителя отечественной словесности издание книги В.Н. Ильина станет событием, важность которого невозможно переоценить.</t>
  </si>
  <si>
    <t>Т0000004628</t>
  </si>
  <si>
    <t>Канторович Э.</t>
  </si>
  <si>
    <t xml:space="preserve">            Император Фридрих II</t>
  </si>
  <si>
    <t>ТВ</t>
  </si>
  <si>
    <t>978-5-93615-283-2</t>
  </si>
  <si>
    <t>70х90\16</t>
  </si>
  <si>
    <t>Книга Эрнста Канторовича — один из крупнейших памятников немецкоязычной медиевистики ХХ столетия. Автор выстраивает перед читателем громадную панораму не только военно-политических свершений Фридриха II Гогенштауфена, но и, что для автора намного важнее, истинного вклада уникального императора-мыслителя в развитие европейской культуры и науки. Опираясь на массив источников и богатейшую эрудицию в литературоведении и теории искусств, автор убедительно доказывает преемственность едва ли не всего европейского Ренессанса и в особенности творчества и идей Данте по отношению к устремлениям императора Священной Римской империи.</t>
  </si>
  <si>
    <t>32242</t>
  </si>
  <si>
    <t>Кумарасвами Ананда Кентиш</t>
  </si>
  <si>
    <t xml:space="preserve">            Интерпретация символов.</t>
  </si>
  <si>
    <t>978-5-904088-35-4</t>
  </si>
  <si>
    <t>Ананда Кумарасвами утверждает, что на пути прогресса, движущегося от «примитивного» к «совершенному», мы многое потеряли. Его исследование выявляет главные опорные моменты, помогающие восстановить целостность сознания. Для того, кто впервые решился выйти на простор Традиции и Вечной Философии, заслонённый небоскрёбами сциентистской картины мира, книга может стать шокирующим и в то же время подлинным откровением. Кумарасвами соединяет древнегреческую философию как духовное основание современного Запада, отчасти им забытое, с индийской традицией, хранящей и помнящей всё человеческое и божественное.</t>
  </si>
  <si>
    <t>Т0000006364</t>
  </si>
  <si>
    <t>Зомбарт В.</t>
  </si>
  <si>
    <t xml:space="preserve">            Исследования по истории развития современного капитализма (пер. с нем. Д. В. Кузницына)</t>
  </si>
  <si>
    <t>978-5-93615-302-0</t>
  </si>
  <si>
    <t>Один из основоположников социологии, немецкий экономист Вернер Зомбарт, ныне почти забыт немецким социологическим сообществом. Однако именно он стоял у истоков классической социологии и философской антропологии вместе с Максом Вебером, Георгом Зиммелем, Фердинандом Тённисом и Максом Шелером. Известность Зомбарту принесли работы «Социализм и общественное движение в XIX веке» и «Современный капитализм», посвященные, как и другие его произведения, европейской экономической истории — происхождению и развитию капитализма и социализма. Всегда вызывавшие споры концепции Зомбарта актуальны и по сей день — и в современных социально-политических системах и движениях мы можем найти описанные им типы.
В настоящее издание вошли известные работы Вернера Зомбарта об истории капитализма, опубликованные в 1913 году.</t>
  </si>
  <si>
    <t>17562</t>
  </si>
  <si>
    <t xml:space="preserve">            Истоки современности (Динамика и логика развития Запада в Новейшее время).</t>
  </si>
  <si>
    <t>978-5-9905311-5-4</t>
  </si>
  <si>
    <t>История только на первый взгляд представляет собой бессмысленный и бес-конечный поток событий. Если попытаться рассматривать происшедшее с XX века не фронтально, все подряд, а по принципу отбора наиболее значимых событий, ведущих факторов динамики исторического развития, то получается довольно ясная картинка. В представляемой картине она описана с момента завязки истории "века масс" и до современных политических, экономических, культурных изменений, связанных с процессом глобализации.
Детали и метаморфозы этой эволюции являются предметом рассмотрения в аннотируемом издании. По иным параметрам динамики и логики развития наиболее важной для современного мира западной цивилизации в самом деле необходим пере-нос акцентов, а иногда даже важных оценок происшедшего. Такую попытку пред-ставляет собой эта монография.
Книга предназначена для широкого круга читателей, занимающихся историей профессионально и просто интересующихся современной историей и политикой.</t>
  </si>
  <si>
    <t>Т0000007358</t>
  </si>
  <si>
    <t>Гатри У.К.Ч.</t>
  </si>
  <si>
    <t>История греческой философии в 6 т. Т.5: Поздний Платон и Академия</t>
  </si>
  <si>
    <t>978-5-93615-361-7</t>
  </si>
  <si>
    <t xml:space="preserve">Пятый том получившей мировое признание шеститомной «Истории греческой философии» профессора Кембриджского университета, одного из крупнейших историков античной философии Уильяма Гатри (1906-1981) завершает изучение мысли Платона, начатое автором в предыдущей книге. Для Гатри Платон — не просто излагающий в трактатах систему своих идей философ, чью концепцию можно выразить в абстрактном и суммарном виде, поэтому рассмотрение материала автор предлагает проводить по диалогам, а не по темам. В пятом томе Гатри анализирует поздние диалоги Платона: «Кратил»,
«Парменид», «Теэтет», «Софист», «Политик», «Тимей», «Критий», «Законы», а также сомнительные и неподлинные произведения. Кроме того, ученый представляет широкий обзор идей соратников и преемников Платона в Академии, особенно Евдокса, Спевсиппа, Ксенократа и Гераклида Понтийско. Как и предыдущие тома, книга впечатляет читателя беспрецедентным масштабом исследования, успешной организацией огромного количества разнообразных и иногда малопонятных исходных материалов и комментариев, а также тщательным и разумным анализом и обсуждением полемических вопросов. </t>
  </si>
  <si>
    <t>Т0000000860</t>
  </si>
  <si>
    <t xml:space="preserve">            История греческой философии в 6 т. Т.2 Досократовская традиция от Парменида до Демокрита</t>
  </si>
  <si>
    <t>978-5-93615-158-3</t>
  </si>
  <si>
    <t>Шеститомная «История греческой философии» профессора Кембриджского университета Уильяма Гатри (1906-1981) завоевала мировое признание. Среди наиболее ярких достоинств этой работы — охват огромного диапазона античной литературы и современных исследований, выдержанность суждений, ясность и точность английской прозы. Второй из шести томов посвящен поздним досократикам — элейской школе, Эмпедоклу, Анаксагору, Демокриту. Книга, давно ставшая классической, рассчитана на всех интересующихся древнегреческой философией.</t>
  </si>
  <si>
    <t>31908</t>
  </si>
  <si>
    <t xml:space="preserve">            История греческой философии в 6 т. Т.3 Софисты. Сократ.</t>
  </si>
  <si>
    <t>978-5-93615-220-7</t>
  </si>
  <si>
    <t>Третий том получившей мировое признание шеститомной «Истории греческой философии» профессора Кембриджского университета, одного из крупнейших историков античной философии, Уильяма Гатри (1906–1981), посвящен периоду греческого Просвещения. В центре внимания объемного исследования — интеллектуальная культура V века до н. э., прежде всего вопросы политики и морали, воспитания и образования, языка и культуры, столь же актуальные сегодня, как и более двух тысячелетий назад. Как и предыдущие тома, данное издание содержит авторские переводы наиболее значимых текстов, детальный анализ и аргументированную критику сложившихся к середине ХХ века комментаторских и исследовательских традиций. Переведенный на русский язык очередной том прекрасного исследования древнегреческой мысли даст отечественному читателю достаточно ясное представление о международных исследованиях, поможет ориентироваться в уже существующих интерпретациях греческой философии, избавит от повторения ошибок прошлого.</t>
  </si>
  <si>
    <t>23360</t>
  </si>
  <si>
    <t xml:space="preserve">            Исчезающий вид</t>
  </si>
  <si>
    <t>978-5-93615-183-5</t>
  </si>
  <si>
    <t>«Исчезающий вид» — третья книга стихов Андрея Бронникова. Поэт обращается к событиям первой половины XVIII века и берет за основу сюжета эпизод путешествия Беринга и его товарищей к берегам Аляски. В центре повествования — судьба участника экспедиции, врача и естествоиспытателя Георга Вильгельма Стеллера. Текст книги содержит элементы литературной стилизации, выдержки из архивных документов и многочисленные отсылки к именам, образам и идеям европейской культуры.</t>
  </si>
  <si>
    <t>Т0000003740</t>
  </si>
  <si>
    <t>Паунд Эзра</t>
  </si>
  <si>
    <t xml:space="preserve">            Кантос. (Балакроновый переплет)</t>
  </si>
  <si>
    <t>978-5-93615-293-1</t>
  </si>
  <si>
    <t>Эзра Паунд — выдающийся поэт, классик американской и мировой литературы. По замыслу Паунда, поэма «Кантос», над которой он работал несколько десятилетий, должна была стать современным эпосом, охватывающим историю и культуру всего человечества. «Кантос» — шедевр литературного модернизма ХX века, одно из самых сложных и многозначных поэтических произведений, идеи и образы которого будут еще долго волновать и вдохновлять читателей.
Настоящее издание — вторая публикация перевода «Кантос» на русский язык, сделанного А. В. Бронниковым в 2017 году. Книга сопровождается вступительной статьей, подробными комментариями, именным указателем исторических и мифологических персонажей и таблицей значений иероглифов.</t>
  </si>
  <si>
    <t>Т0000000033</t>
  </si>
  <si>
    <t>Власова О.А.</t>
  </si>
  <si>
    <t xml:space="preserve">            Карл Ясперс: Путь философа.</t>
  </si>
  <si>
    <t>978-5-93615-142-2</t>
  </si>
  <si>
    <t>Карл Ясперс (1883—1968) — крупнейшая фигура западной мысли XX века: философ, психиатр, психолог. Его жизнь проходила на фоне переломных событий: заката Веймарской республики, развития нацизма и разделения Германии, двух мировых войн и ядерного конфликта, а идеи стали отражением эпохи кризиса в экономике, культуре, науке и философии. Обладая развитой способностью к рефлексии и строгим систематическим мышлением, Ясперс внес вклад в разработку животрепещущих проблем современности — вопросов методологии исследования душевной жизни и специфики философского познания, истоков истории и возможности преодоления кризиса культуры, ценностей образования и целей развития человечества.
Издание адресовано философам, психологам, историкам, культурологам, психиатрам, а также всем, кто интересуется философией XX века.</t>
  </si>
  <si>
    <t>33670</t>
  </si>
  <si>
    <t>Армстронг А.Х. (отв. ред.)</t>
  </si>
  <si>
    <t xml:space="preserve">            Кембриджская история поздней греческой и ранней средневековой философии</t>
  </si>
  <si>
    <t>978-5-93615-277-1</t>
  </si>
  <si>
    <t>«Кембриджская история поздней греческой и ранней средневековой философии» принадлежит к циклу исторических работ, вот уже более столетия выходящих в издательстве Cambridge University Press. Авторы этого фундаментального труда, стараясь преодолеть разрыв между исследованиями в области истории философии, истории религии и истории культуры, предложили весьма впечатляющую и вдохновляющую модель комплексного исследования, к тому же примененного к чрезвычайно сложной исторической эпохе, долгое время находившейся на периферии исследовательского внимания. Именно Армстронг и его коллеги, преодолевая традиционное, освященное именем Эдуарда Целлера представление об истории послеаристотелевской греческой философии как периоде упадка, декаданса и эклектики, по-настоящему открыли историкам философии мир поздней античности.</t>
  </si>
  <si>
    <t>14059</t>
  </si>
  <si>
    <t>Бенда Ж.</t>
  </si>
  <si>
    <t xml:space="preserve">            Конец вечности.</t>
  </si>
  <si>
    <t>239</t>
  </si>
  <si>
    <t>978-5-904088-18-7</t>
  </si>
  <si>
    <t>Жюльен Бенда (1867-1956) - французский философ, эссеист, автор знаменитой во Франции книги "Предательство интеллектуалов" (1927), где он сформулировал представление об интеллектуальной элите, объединенной универсализмом своего моровоззрения. Книга "Конец вечности", вешедшая сразу же после "Предательства...", осталась благодаря шумному успеху последней незамеченной, хотя именно в ней были изложены философские принципы и позиции автора. Универсализм дает надежную защиту от иррационализма во всех его национальных, расовых, классовых формах.</t>
  </si>
  <si>
    <t>2862</t>
  </si>
  <si>
    <t>Кортес Хуан Доносо.</t>
  </si>
  <si>
    <t xml:space="preserve">            Кортес Хуан Доносо. Сочинения.</t>
  </si>
  <si>
    <t>627</t>
  </si>
  <si>
    <t>5-93615-033-Х</t>
  </si>
  <si>
    <t>В книге представлены основные труды по политической теологии и философии истории Хуана Доносо Кортеса, известного испанского католического философа, политика и дипломата. Главным произведением сборника является "Очерк о католицизме, либерализме и социализме" (1851). В "Очерке" Доносо предлагал монархо-католической Европе проект теократической диктатуры как политической организации общества, способной обуздать революционные процессы и поставить заслон буржуазно-демократическим преобразованиям, грозившим разрушить до основания Старый порядок, существенно подорванный Великой французской революцией и революцией 1830 г. Все труды публикуются на русском языке впервые.</t>
  </si>
  <si>
    <t>Т0000004474</t>
  </si>
  <si>
    <t>Оцич Ч. (сост.)</t>
  </si>
  <si>
    <t xml:space="preserve">            Косовская вертикаль или неоколониальная горизонталь?</t>
  </si>
  <si>
    <t>978-5-93615-299-3</t>
  </si>
  <si>
    <t>В предлагаемом вниманию читателя издании собраны статьи более двадцати сербских учёных, проливающие свет на актуальную и пока не решённую проблему южного сербского автономного края. Освещаются различные — экономические, демографические, политические, правовые — проблемы Косова и Метохии, которые уже более двадцати лет привлекают внимание мировой общественности и которые, несмотря на поддержку западных стран «государству Косово», так и не движутся к разрешению. В статьях использованы не только сербские, но и иностранные источники, что гарантирует научную объективность.
Книга призвана помочь читателю понять, куда движутся Косово и Метохия — к будущему развитию в качестве части Сербии (косовская вертикаль, установленная Косовским заветом после битвы 1389 года) или к неустойчивому положению вне Сербии и международного сообщества, большинство которого не признаёт односторонне провозглашённую независимость края (неоколониальная горизонталь).</t>
  </si>
  <si>
    <t>Т0000005208</t>
  </si>
  <si>
    <t xml:space="preserve">            Косовская вертикаль или неоколониальная горизонталь? (твердая обложка)</t>
  </si>
  <si>
    <t>90х60\16</t>
  </si>
  <si>
    <t>Т0000005732</t>
  </si>
  <si>
    <t xml:space="preserve">            Кохановская (Н.С. Соханская) Полное собрание сочинений и писем в 7 т. Т. 1: Автобиография (1847-1848). Повести и рассказ (1844-1851)</t>
  </si>
  <si>
    <t>978-5-93615-323-5</t>
  </si>
  <si>
    <t>Том открывает впервые предпринимаемое научное издание художественного, публицистического, литературно-критического и эпистолярного наследия Надежды Степановны Соханской (1823—1884; Кохановская — ее литературный псевдоним с 1856 г.), выдающейся писательницы украинско-русского происхождения, в период расцвета своего творчества примкнувшей к славянофильскому кругу, первой в России женщины-фольклористки, справедливо считающейся также одной из главных предшественниц народнического направления. Важнейшей составляющей первого тома является впервые опубликованная посмертно (1896) и никогда не переиздававшаяся автобиография (фактически — автобиографическая повесть), созданная в 1847—1848 гг. по просьбе литературного наставника Сохановской П.А. Плетнева и оцененная им как подлинный шедевр исповедальной прозы. Второй раздел составили ранние повести. Биография, творческий путь писательницы и ее место в истории русской литературы охарактеризованы во вступительной статье. Издание сопровождается под</t>
  </si>
  <si>
    <t>Т0000005733</t>
  </si>
  <si>
    <t xml:space="preserve">            Кохановская (Н.С. Соханская) Полное собрание сочинений и писем в 7 т. Т. 2: Произведения 1851-1861 годов</t>
  </si>
  <si>
    <t>978-5-93615-333-4</t>
  </si>
  <si>
    <t>Впервые предпринимаемое научное издание художественного, публици-стического, литературно-критического и эпистолярного наследия Надежды Степановны Соханской (Кохановской; 1823—1884), выдающейся писательницы украинско-русского происхождения, продолжает том, в который входят ее лучшие произведения - повести периода ее творческого расцвета ("Гайка", "После обеда в гостях", "Из провинциальной галереи портретов") и семейная хроника "Старина". Их появление привлекло внимание всех литературных лагерей того времени, принесло писательнице всероссийскую известность, но наибольший отклик встретило в кругах славянофилов, объявивших Кохановскую представителем нового, "положительного", направления.</t>
  </si>
  <si>
    <t>Т0000006513</t>
  </si>
  <si>
    <t xml:space="preserve">            Кохановская (Н.С. Соханская) Полное собрание сочинений и писем в 7 т. Т. 3: Произведения 1861-1880 годов</t>
  </si>
  <si>
    <t>978-5-93615-340-2</t>
  </si>
  <si>
    <t>15х20,8х3,7</t>
  </si>
  <si>
    <t>В томе представлены произведения, написанные уже после сближения писательницы со славянофилами и опубликованные главным образом в изданиях И. С. Аксакова, — повесть «Кирила Петров и Настасья Дмитрова», после появления которой Кохановской предложили стать наставницей младших детей императора Александра II (предложение не было ею принято), рассказ «Давняя встреча», большая повесть «Рой-Феодосий Саввич на спокое» — первый в России опыт мифопоэтического сказа, посмертно опубликованные «Сумеречные рассказы» и «Летописное сказание» к незавершенному роману «Степная барышня сороковых годов», рассказ «Словесная кроха хлеба» и две пьесы: комедия для народного театра «Слава Богу, что муж лапоть сплел» и авторская инсценировка повести «Из провинциальной галереи портретов» («Кража невесты»).</t>
  </si>
  <si>
    <t>14219</t>
  </si>
  <si>
    <t>Саид Э.В.</t>
  </si>
  <si>
    <t xml:space="preserve">            Культура и империализм.</t>
  </si>
  <si>
    <t>978-5-93615-096-8</t>
  </si>
  <si>
    <t>Эдвард Вади Саид, американец палестинского происхождения, христианин-протестант и профессор Колумбийского университета уже знаком отечественному читателю по недавно изданной главной своей книге, носящей название "Ориентализм". Понятие и понимание "Востока", конструирование его образа в западной культуре, европоцентристский стиль доминирования над всем миром и неизбежно связанные с ним политические и идеологические проблемы, военные конфликты, культурные коллизии - вот что в совокупности составляло тему, заявленную и привлекшим всеобщее внимание размахом развернутую Саидом в его первой книге.
Другое его сочинение, ныне также предлагаемое отечественному читателю, книга "Культура и империализм", представляет собой продолжение и развитие той же темы, являющейся, по убеждению автора, фундаментальной и конструирующей прежде всего именно для самого западного сознания. Теперь социальное исследование Саида принимает вид текстологического литературоведческого анализа, объектом которого станови</t>
  </si>
  <si>
    <t>14243</t>
  </si>
  <si>
    <t xml:space="preserve">            Леонтьев К. Приложение т.1. Преемство от отцов. Полное собрание сочинений и писем</t>
  </si>
  <si>
    <t>Т.1</t>
  </si>
  <si>
    <t>752</t>
  </si>
  <si>
    <t>978-5-93615-106-4</t>
  </si>
  <si>
    <t>Данная книга является приложением к полному собранию сочинений и писем Константина Леонтьева. В издание вошли переписка Леонтьева и отца Иосифа Фуделя, а также статьи и воспоминания.</t>
  </si>
  <si>
    <t>22736</t>
  </si>
  <si>
    <t>Леонтьев К.</t>
  </si>
  <si>
    <t xml:space="preserve">            Леонтьев К. Приложение т.2. Иван Кристи. Письма к К.Н. Леонтьеву. Статьи.</t>
  </si>
  <si>
    <t>978-5-93615-171-2</t>
  </si>
  <si>
    <t>60х90*1/16</t>
  </si>
  <si>
    <t>Собрание сочинений</t>
  </si>
  <si>
    <t>Полное собрание сочинений и писем в двенадцати томах. Приложение. Книга 2. Письма к К.Н.Леонтьеву. Статьи.
При подготовке издания были использованы материалы, хранящиеся в Российском государственном архиве литературы и искусства и в Государственном литературном музее.</t>
  </si>
  <si>
    <t>2695</t>
  </si>
  <si>
    <t xml:space="preserve">            Леонтьев К.Н. Т. 1.Полн. собр. сочинений и писем. Произведения 1852-1861гг.</t>
  </si>
  <si>
    <t>Т. 1</t>
  </si>
  <si>
    <t>688</t>
  </si>
  <si>
    <t>5-93615-002-Х</t>
  </si>
  <si>
    <t>В книгу вошли произведения 1852-1861 годов: "Благодарность", "Ночь на пчельнике", "Лето на хуторе", "Трудные дни", "Второй брак", "Подлипки"; из ранних произведений: "Несколько слов о трех Евангельских характерах", "Саламандра", "Ермолову".
Содержание
Произведения 1852-1861 годов    
Благодарность   
стр. 19-71
Ночь на пчельнике   
стр. 72-85
Лето на хуторе  
стр. 86-464
Трудные дни     
стр. 165-227
Сутки в ауле Биюк-Дортэ     
стр. 228-264
Второй брак     
стр. 265-346
Подлипки    
стр. 347-598
Из ранних произведений  
Несколько слов о трех Евангельских характерах   
стр. 601-605
Саламандра  
стр. 606-608
Ермолову    
стр. 609-601
Варианты и разночтения  
стр. 611-638</t>
  </si>
  <si>
    <t>10664</t>
  </si>
  <si>
    <t xml:space="preserve">            Леонтьев К.Н. Т. 10(1) Полное собрание сочинений и писем. Документы служебной деятельности. Рапорты </t>
  </si>
  <si>
    <t>978-5-93615-174-3</t>
  </si>
  <si>
    <t>Прогресс-Традиция</t>
  </si>
  <si>
    <t>Константин Леонтьев проявил себя на многих поприщах, в том числе и на коронной службе, причем служебная репутация часто заботила его не меньше литературной. Он был талантливым врачом, деятельным и энергичным консулом, «свирепым цензором» и везде старался трудиться не «по трафаретке». Очередной том академического собрания сочинений дает представление о трех периодах жизни Леонтьева. Открывают его впервые обнаруженные рапорты «лекаря Леонтьева» в Нижегородскую врачебную управу. Центральная часть книги посвящена дипломатической службе (1864—1872) и первым полутора годам по выходе Леонтьева в отставку, проведенным в Константинополе и на о. Халки (1873—1874). Здесь публикуются консульские донесения из Адрианополя, Тульчи, Янины и Салоник, служебные пи¬сьма в Азиатский департамент и посольство в Константинополе, политико-статистические очерки различных районов, подлежащих дипломатической компетенции русской миссии на Востоке, аналитические записки. Публикуемые дипломатические документы тесн</t>
  </si>
  <si>
    <t>2696</t>
  </si>
  <si>
    <t xml:space="preserve">            Леонтьев К.Н. Т. 2.Полн. собр. сочинений и писем. Произведения 1861-1864гг.</t>
  </si>
  <si>
    <t>Т. 2</t>
  </si>
  <si>
    <t>463</t>
  </si>
  <si>
    <t>5-93615-003-8</t>
  </si>
  <si>
    <t>В книгу вошли произведения: "В своем краю", "Исповедь мужа".
Содержание
В своем краю    
стр. 7-327
Исповедь мужа   
стр. 328-398
Варианты и разночтения  
В своем краю    
стр. 399-416
Исповедь мужа   
стр. 417-422
Комментарии     
Комментарии, стр. 423-457
Список условных сокращений  
Приложение, стр. 458</t>
  </si>
  <si>
    <t>10404</t>
  </si>
  <si>
    <t xml:space="preserve">            Леонтьев К.Н. Т. 7(2) Полн.собр.сочинений и писем.</t>
  </si>
  <si>
    <t>Т. 7 ч.2</t>
  </si>
  <si>
    <t>1022</t>
  </si>
  <si>
    <t>5-93615-036-4</t>
  </si>
  <si>
    <t>В седьмой том входит публицистика 1860-1870-х годов: и "классические" статьи ("Панславизм и греки", "Византизм и славянство", "Русские греки и юго-славяне" и др.), и не переиздававшиеся ранние очерки ("С Дуная"), а также статьи 1880 года из "Варшавского дневника". Paздел "Из ранних научных работ" включает в себя две медицинские статьи (одна из них не переиздавалась, другая не была опубликована при жизни автора) и записку "Об учебнице естествоведения в Крыму" (1859), также печатающуюся по рукописи. Разделы "Другие редакции", "Варианты и разночтения".</t>
  </si>
  <si>
    <t>Т0000006745</t>
  </si>
  <si>
    <t xml:space="preserve">            Лес (hyle). Проблема материи, история понятия, живая материя в античной и современной биологии. 2-е изд., испр. и перераб.</t>
  </si>
  <si>
    <t>978-5-93615-353-2</t>
  </si>
  <si>
    <t>В книге публикуется курс лекций В.В. Бибихина "Лес (hyle)", читанный на философском факультете МГУ в осеннем семестре 1997 г. и весеннем 1998 г. В курсе исследуется лес в истории планеты и человечества, прослеживаются основания философского понятия материи в опыте неметрического пространства леса, уточняется отношение мужского начала эйдоса к материи в биологических трактатах Аристотеля. С привлечением отечественной и зарубежной литературы разбирается проблематика образования и развития видов, двух начал (аспектов) жизни, приспособления (годности) и выживания форм жизни. Конструктивно оцениваются перспективы современной этологии.</t>
  </si>
  <si>
    <t>10271</t>
  </si>
  <si>
    <t>Ипполит Жан</t>
  </si>
  <si>
    <t xml:space="preserve">            Логика и существование.</t>
  </si>
  <si>
    <t>320</t>
  </si>
  <si>
    <t>5-93615-065-8</t>
  </si>
  <si>
    <t>84х108 1/32</t>
  </si>
  <si>
    <t>Данный труд представляет собой очерк логики Гегеля, работа автора приобретает как историческую, так и философскую определенность. 
Гегелевская Логика начинается с отождествления мышления и мыслимой вещи. Вещь, бытие, не находится за пределами мышления, а мышление не является субъективной рефлексией, которая была бы чуждой бытию. Эта спекулятивная логика продолжает трансцендентальную логику Канта, избавившись от призрака "вещи в себе", который всегда преследует нашу рефлексию и ограничивает знание в пользу веры и незнания.</t>
  </si>
  <si>
    <t>12289</t>
  </si>
  <si>
    <t>Гольдман Л.</t>
  </si>
  <si>
    <t xml:space="preserve">            Лукач и Хайдеггер</t>
  </si>
  <si>
    <t>978-5-93615-094-4</t>
  </si>
  <si>
    <t>Цель книги Люсьена Гольдмана - новое прочтение Г. Лукача и М. Хайдеггера. Автор, переворачивая привычные представления, пытается найти точки сближения между двумя великим мыслителями XX столетия, ярчайшими представителями марксизма и экзистенциализма. Текст книги, подготовленный уже после смерти автора и включающий в себя незавершенное введение к планируемой книге о Лукаче и Хайдеггере и переработанные лекции, демонстрирует, не обходя принципиальных различий, фундаментальную общность философов.</t>
  </si>
  <si>
    <t>Т0000005109</t>
  </si>
  <si>
    <t>Колесова О.В.</t>
  </si>
  <si>
    <t xml:space="preserve">            Ментальность: закон, подход, метод</t>
  </si>
  <si>
    <t>978-5-93615-314-3</t>
  </si>
  <si>
    <t>Понимание особенностей различных культур, эпох, сфер деятельности людей и самого человека как такового принято выражать понятием «ментальность». Автор предлагает своё видение ментальности, позволяющее связать в одном понятии жизнь, познание и рефлексию по их поводу. В предлагаемой вниманию читателя монографии даётся онтологическое, методологическое и инструментальное обоснования понятия «ментальность». Бытийные основания ментальности показаны на примере исследования русской культуры. Методологическая значимость понятия раскрывается через сопоставление его с другими востребованными современной теорией познания понятиями. Применение ментального метода исследования позволило автору расширить понимание рациональности и выделить новый аспект в представлении о кумулятивности науки.
Книга адресована философам и учёным-гуманитариям, а также широкому кругу читателей, стремящихся к целостному видению природы, культуры и социальности человека в разнообразных их проявлениях.</t>
  </si>
  <si>
    <t>Т0000005498</t>
  </si>
  <si>
    <t>Жеребин А.И.</t>
  </si>
  <si>
    <t xml:space="preserve">            Место встречи — утопия: из истории литературных отношений России, Германии, Австрии. </t>
  </si>
  <si>
    <t>978-5-93615-325-9</t>
  </si>
  <si>
    <t>60х75х16</t>
  </si>
  <si>
    <t>В книгу петербургского германиста А. И. Жеребина включены работы последнего десятилетия, посвященные вопросам современной компаративистики и взаимодействия германской и австрийской литературы с русской культурой. По мысли автора, изучаемые факты представляют собой различные проявления одной и той же формы культурного творчества — создания утопических образов другой реальности, противопоставленных социальной практике. Издание адресовано всем интересующимся историей немецкой литературы и ее соотнесенностью с проблемами истории, философии и эстетики эпохи модернизма.</t>
  </si>
  <si>
    <t>17452</t>
  </si>
  <si>
    <t>Матжиои</t>
  </si>
  <si>
    <t xml:space="preserve">            Метафизический путь.</t>
  </si>
  <si>
    <t>978-5-93615-136-1</t>
  </si>
  <si>
    <t>60х70*1/16</t>
  </si>
  <si>
    <t>Философия, история</t>
  </si>
  <si>
    <t>Матжиои (настоящее имя — Альбер Пюйу, граф де Пувурниль) автор множества произведений — в том числе и художественных — о Китае и французских колониях в Азии. Книга «Метафизический путь» является первой частью трилогии, в которой, по замыслу автора, европейскому читателю должны были быть представлены основные положения даосизма. Матжиои являлся весьма заметной фигурой в религиозно-философских и эзотерических кружках Европы первых десятилетий XX столетия, неслучайно Густав Майринк в романе «Вальпургиева ночь» изобразил его под именем Манджу, посланника Срединной Империи, а Рене Генон считал самым авторитетным знатоком дальневосточной традиции. Древнейший памятник письменности Китая — знаменитую книгу И-цзин — Матжиои рассматривает как элемент изначальной, примордиальной традиции, источника сверхчеловеческих знаний, из которого в конечном счете берут начало все известные человечеству религии. 
Сегодня, когда особенно остро ощущается потребность диалога между Востоком и Западом, между пр</t>
  </si>
  <si>
    <t>14664</t>
  </si>
  <si>
    <t>Степун Ф.А.</t>
  </si>
  <si>
    <t xml:space="preserve">            Мистическое мировидение. Пять образов русского символизма.</t>
  </si>
  <si>
    <t>978-5-93615-118-7</t>
  </si>
  <si>
    <t>Книга представляет собой первый перевод на русский язык одной из последних больших работ русского философа эмигранта Федора Степуна - фундаментального исследования о "мистическом мировидение" русского "Серебрянного века". В издание проанализированы философский, религиозно-мистический и собственно художественный аспекты эволюции русского символизма. Значимость издания заключается ещё и в том, что в силу исторических обстоятельств оно представляет собой своеобразное "Введение" в русский "Серебрянный век", предназначенное для европейского читателя.</t>
  </si>
  <si>
    <t>30188</t>
  </si>
  <si>
    <t>Перцев А.В.</t>
  </si>
  <si>
    <t xml:space="preserve">            Молодой Ясперс: Рождение экзистенциализма из пены психиатрии. </t>
  </si>
  <si>
    <t>978-5-93615-204-7</t>
  </si>
  <si>
    <t>Книга доктора философских наук, профессора Уральского федерального университета А. В. Перцева ставит перед собой задачу понять возникновение и развитие экзистенциальной философии Карла Ясперса через проникновение в его жизненную философию, в его мировосприятие, как оно было сформировано его детством и юностью. Как и почему профессиональный врач-психиатр, обратившийся к созданию патографий выдающихся художников, стал одним из создателей экзистенциализма и автором влиятельной историко-философской концепции? Сыграли ли свою роль ландшафт, в котором он вырос, богатая яркими персонажами история его семьи и тот факт, что с младенчества он все время находился перед лицом смерти из-за неизлечимой болезни? Написанная известным популяризатором истории европейской мысли, эта книга прекрасно подойдет для знакомства с основами экзистенциальной философской традиции.</t>
  </si>
  <si>
    <t>Т0000003772</t>
  </si>
  <si>
    <t>Курландер Э.</t>
  </si>
  <si>
    <t xml:space="preserve">            Монстры Гитлера: сверхъестественная история Третьего рейха.</t>
  </si>
  <si>
    <t>978-5-93615-256-6</t>
  </si>
  <si>
    <t>Увлечение идеологов и вождей Третьего рейха оккультизмом, язычеством и сверхъестественным неизменно привлекает внимание исследователей различных дисциплин. Ореол таинственности до сих пор окутывает эту тему, воплотившуюся не только в научных трудах, но и в популярных романах, фильмах и компьютерных играх. Вместе с тем это увлечение оказало существенное и драматическое влияние на ход всей мировой истории. Но каковы его истоки? Какую роль оно сыграло в формировании идеологии нацизма и в политическом развитии режима? Как отделить в этой сфере достоверные факты от фантазий, домыслов и фальсификаций? Этим и многим другим вопросам посвящена книга американского историка Эрика Курландера. Для историков, политологов и всех интересующихся историей Германии XX века.</t>
  </si>
  <si>
    <t>13052</t>
  </si>
  <si>
    <t>Волынский А., Измайлов А.</t>
  </si>
  <si>
    <t xml:space="preserve">            Н.С. Лесков: Классик в неклассическом освещении</t>
  </si>
  <si>
    <t>70x100/16</t>
  </si>
  <si>
    <t>В сборник вошли две посвященные Н.С.Лескову книги, созданные в конце 1890-х - начале 1920-х годов, когда происходило настоящее открытие автора "Левши" и "Соборян". Книга А.Л.Волынского "Н.С.Лесков" не переиздавалась с 1923 г. и оставалась незаслуженно забытой. Обширный труд  А.А.Измайлова "Лесков и его время", известный раньше лишь узкому кругу специалистов, публикуется впервые по рукописи, хранящейся в Пушкинском Доме. Оба автора принадлежат к числу известнейших литературных критиков Серебряного века. Издание сопровождается вступительной статьей, подробными историко-литературными комментариями и тремя аннотированными указателями.</t>
  </si>
  <si>
    <t>20747</t>
  </si>
  <si>
    <t>Толецкий В.</t>
  </si>
  <si>
    <t xml:space="preserve">            На дне Леты.</t>
  </si>
  <si>
    <t>978-5-904088-30-9</t>
  </si>
  <si>
    <t>70х84/16</t>
  </si>
  <si>
    <t>Герои романа возвращается из Италии в Петербург туда, где у него был дом, где была любовь, оставшаяся в письмах и воспоминаниях, возвращается к горам, друзьям юности, к музыке, он хотел бы вернуть себе ту жизнь, ушедшую на дно Леты. Но вскоре снова втягивается в идейные и политические конфликты современности. Сильные чувства героя, независимая мысль, воля к решительным действиям стремительно движут сюжет, создают в каждой главе очередную интригу. В динамичное повествование вписываются подробности петербургской, московской, японской, парижской жизни героя. В романе фигурируют близкие автору реальные лица, принадлежащие к его родственному и дружескому кругу, а также к миру историческои науки, российской и европейской политики, описаны реальные события, хотя некоторые из них сдвинуты во времени.
Финал романа кажется трагическим для героя, но, может быть, это не точка в его судьбе, а прочерк на роковом склоне горы между рассказанной жизнью и иной, тоже уходящей на дно Леты.
ч
Тональность</t>
  </si>
  <si>
    <t>Т0000003744</t>
  </si>
  <si>
    <t>Кротов А.А.</t>
  </si>
  <si>
    <t xml:space="preserve">            Наполеон и философия</t>
  </si>
  <si>
    <t>978-5-93615-276-4</t>
  </si>
  <si>
    <t>Монография посвящена анализу одного из измерений многогранной биографии Наполеона, связанного с философским климатом эпохи. Одна страница захватывающей истории, отражающая и в определенном отношении поясняющая некоторые другие.
В книге рассмотрена эволюция взглядов Наполеона на философию, начиная с юношеских лет, а также его отношение к различным мыслителям его века. Значительное внимание уделяется архитектонике, основным категориям и принципам философских концепций, получивших развитие в эпоху революции, консульства и Первой империи во Франции.
Издание адресовано широкому кругу специалистов, аспирантов, студентов, всем интересующимся историей культуры наполеоновской эпохи.</t>
  </si>
  <si>
    <t>Т0000005147</t>
  </si>
  <si>
    <t>Дворниченко А.Ю. (отв. ред.)</t>
  </si>
  <si>
    <t xml:space="preserve">            Наследие Речи Посполитой в имперском интеллектуальном пространстве: Коллективная монография</t>
  </si>
  <si>
    <t>978-5-93615-313-6</t>
  </si>
  <si>
    <t>Монография посвящена проблеме зримого присутствия наследия былой Речи Посполитой в иноязычном и инокультурном пространстве, каковым для польского общества выступала Российская империя как одна из стран-участниц раздела Польши. Широкий хронологический (до советско-польской войны включительно) и тематический охват, а также избранный авторским коллективом ракурс исследования трансформации, происходившей в разных сферах политической и культурной жизни России, где в большей или меньшей степени проявлялся многоликий польский вопрос, обусловили достаточно аргументированные выводы, содержательно и эмоционально дополняющие объемную картину русско-польских отношений.</t>
  </si>
  <si>
    <t>Т0000003745</t>
  </si>
  <si>
    <t>Медоваров М.В.</t>
  </si>
  <si>
    <t xml:space="preserve">            Национал-монархист, национал-демократ, национал-большевик Алексей Фролович Филиппов</t>
  </si>
  <si>
    <t>978-5-93615-269-6</t>
  </si>
  <si>
    <t>84х108 *1/32</t>
  </si>
  <si>
    <t>Первая научная биография А. Ф. Филиппова (1869–1936) - фигуры, долгое время незаслуженно считавшейся второстепенной, - раскрывает общественную деятельность этого удивительного человека в конце XIX - начале XX века. С максимально возможной полнотой освещены все этапы его жизни, выявлено постоянство патриотических устремлений Филиппова в любых ситуациях, позволявшее ему эволюционировать от консервативного монархизма через национал-демократию к советскому патриотизму. Журналист, редактор, издатель, политик, банкир, биржевой игрок, чекист, разведчик, ученик Победоносцева и Киреева, соратник Розанова и Горького, сообщник Гапона, подопечный Витте, друг Распутина, зять Дзержинского, протеже Николая II и Ленина, секретарь патриарха Тихона - все эти ипостаси героя данной книги полнее раскрывают образ вездесущего русского трикстера.</t>
  </si>
  <si>
    <t>Т0000005336</t>
  </si>
  <si>
    <t xml:space="preserve">            Начала и концы</t>
  </si>
  <si>
    <t>978-5-93615-319-8</t>
  </si>
  <si>
    <t>Т0000006103</t>
  </si>
  <si>
    <t>Шишков А.Л.</t>
  </si>
  <si>
    <t xml:space="preserve">            Не сдавайся!</t>
  </si>
  <si>
    <t>978-5-93615-349-5</t>
  </si>
  <si>
    <t>60x70x16</t>
  </si>
  <si>
    <t>Книга представляет собой философский взгляд на события современности и совершающуюся в настоящий момент историю. В поле зрения автора попадают глубокий разрез времён и широкое пространство идей — от Гераклита и Платона до Хайдеггера и русской софиологии. Размышления над вечными проблемами бытия, высказанные в яркой и эмоциональной форме, будут интересны всем неравнодушным читателям, размышляющим о настоящем и будущем России.</t>
  </si>
  <si>
    <t>32240</t>
  </si>
  <si>
    <t>Ямпольская М.</t>
  </si>
  <si>
    <t xml:space="preserve">            Небо алмазное, глупости разные.</t>
  </si>
  <si>
    <t>978-5-93615-239-9</t>
  </si>
  <si>
    <t>Сборник поэзии</t>
  </si>
  <si>
    <t>Минна Ямпольская родилась в Киеве в 1949 году, в настоящее время живет в Нижнем Новгороде. После окончания киевской школы поступила на биологический факультет Горьковского государственного университета имени Лобачевского. Работала в сфере здравоохранения — в клинике НИИ гигиены труда и профзаболеваний. Стихи Минны Ямпольской публиковались в местной прессе, в 2009 году в издательстве «Мирайя» вышел в свет небольшой сборник стихов «Безымянные гости». В 2020 году подборки стихов были опубликованы в литературных журналах Prosodia и «Нижний Новгород».</t>
  </si>
  <si>
    <t>15846</t>
  </si>
  <si>
    <t xml:space="preserve">            Незнакомый Ницше: Психолог, остроумец и знаток женщин.</t>
  </si>
  <si>
    <t>543</t>
  </si>
  <si>
    <t>978-5-93615-139-2</t>
  </si>
  <si>
    <t>В книге исследуются малоизвестные отечественному чита-телю стороны творчества Ф. Ницше. Он рассматривается как предшественник глубинной психологии, а также, в отличие от 3. Фрейда, как острослов, способный раскрыть психологию ин-дивида в отточенных афоризмах. Именно аристократы, острившие в салонах, были прародителями психологии и Ф. Ницше примерял на себя эту роль, подражая герцогу Ларошфуко.
Автор, продолжая традицию В. Дильтея и К. Ясперса, по-гружается в жизненный мир Ф. Ницше, реконструирует "биографию" его учения с детства до тридцатилетия. Особое внимание уделяется влиянию женщин на становление философии Ф. Ницше, который незаслуженно слывет женоненавистником. В книге показано, что "женское" становится в ницшеанстве метафизическим началом, определяющим суть современного мира и, в частности, основные черты демократии.
Книга адресована как специалистам, так и всем любителям философии и психологии.</t>
  </si>
  <si>
    <t>Т0000000795</t>
  </si>
  <si>
    <t xml:space="preserve">            Немецкие романтики: Тик, Иммерман, Дросте-Хюльсхофф, Мёрике.</t>
  </si>
  <si>
    <t>978-5-93615-184-2</t>
  </si>
  <si>
    <t>В центре книги виднейшего представителя духовно-исторического литературоведения, близкого друга и ученика Стефана Георге Фридриха Гундольфа, выступавшего против набивших оскомину методов позитивной филологии, — немецкая романтическая школа. Обращаясь в своем исследовании к писателям и поэтам, воплощавшим собой дух истории, Гундольф стремится вдохнуть немного его витальной мощи и в свой разочарованный век. Наше время, истерзанное новейшими видами нигилизма не меньше, чем время немецкого мыслителя, нуждается в возвращении к своим пророкам, в их переосмыслении и возрождении.</t>
  </si>
  <si>
    <t>22066</t>
  </si>
  <si>
    <t xml:space="preserve">            Немецкий идеализм (Фихте, Шеллинг, Гегель) и философская проблематика современности.</t>
  </si>
  <si>
    <t>978-5-93615-168-2</t>
  </si>
  <si>
    <t>Работа Мартина Хайдеггера «Немецкий идеализм (Фихте, Шеллинг, Гегель) и философская проблематика современности» возникла в ходе подготовки лекционного курса для летнего семестра 1928 года, и основное место в ней уделено исследованию философии Фихте. Хайдеггер начинает с подробной интерпретации трех основоположений «Наукоучения», после чего переходит к основаниям теоретического знания и к науке практического. Далее следует краткий фрагмент о Шеллинге как промежуточном звене в истории немецкого идеализма. Наконец, в качестве введения к философии Г егеля, предлагается обсуждение его раннего трактата о различии между системами Фихте и Шеллинга, а завершает работу рассмотрение проблемы начала в гегелевской «Логике».</t>
  </si>
  <si>
    <t>12293</t>
  </si>
  <si>
    <t>Приселков М.Д.</t>
  </si>
  <si>
    <t xml:space="preserve">            Нестор Летописец.</t>
  </si>
  <si>
    <t>978-5-904088-11-8</t>
  </si>
  <si>
    <t>Небольшая научно-популярная работа известного историка М.Д.Приселкова увидела свет в 1923 году. Благодаря этой книге, по словам самого автора, "…мы можем довольно отчетливо и ярко представить себе литературный облик Нестора, оценить его талант и в его оригинальном творчестве, и в мастерстве выражения тех течений русской общественной мысли конца XI - начала XII века, которые сложились и окрепли в национальное сознание в стенах Печерского монастыря и позже легли, как основа, в историю нашей умственной жизни и нашей литературы до самой середины XV века".</t>
  </si>
  <si>
    <t>14993</t>
  </si>
  <si>
    <t>Кауфман В.</t>
  </si>
  <si>
    <t xml:space="preserve">            Ницше: философ, психолог, антихристианин.</t>
  </si>
  <si>
    <t>Вып.1</t>
  </si>
  <si>
    <t>978-5-89357-066-3</t>
  </si>
  <si>
    <t>Искусствоведение</t>
  </si>
  <si>
    <t>Настоящая книга, написанная одним из крупнейших зарубежных исследователей и переводчиков работ Фридриха Ницше Вальтером Кауфманом, представляет собой фундаментальный труд, в котором тщательно реконструированы основные идеи и понятия философии Ницше. Изначально создававшаяся с целью опровержения расхожих мнений и предубеждений против известного ученого и его философии, данная работа стала одной из первых попыток отдать должное учению Ницше в целом. Основные проблемы рассматриваются в книге систематически, в контексте всего творчества философа, благодаря чему автору удалось показать своеобразие и глубину философии Ницше.
Книга представляет интерес для широкого круга читателей: для профессиональных философов, историков философии, для всех тех, кто небезразличен к идеям Фридриха Ницше.</t>
  </si>
  <si>
    <t>15832</t>
  </si>
  <si>
    <t>Бертрам Э.</t>
  </si>
  <si>
    <t xml:space="preserve">            Ницше. Опыт мифологии</t>
  </si>
  <si>
    <t>575</t>
  </si>
  <si>
    <t>978-5-93615-134-7</t>
  </si>
  <si>
    <t>60х90*1/17</t>
  </si>
  <si>
    <t>Сочинение, принадлежащее перу Эрнста Бертрама (1884-1957), одного из последних биографов Фридриха Ницше, скрупулезного исследователя творчества и самого феномена европейской мысли под именем "Ницше", несомненно займет не последнее место в ряду философских трудов, публикуемых издательством "Владимир Даль". Озаглавленное автором как "Опыт мифологии", оно на самом деле представляет собой попытку связать основные идеи и парадоксы немецкого философа с фундаментальными мифологическими символами, "архетипами" европейской культуры. Грандиозная фигура Ницше и его изобилующая противоречиями жизнь предстают в "Опыте" Бертрама рядом аллегорических картин, служащих иносказаниями для тысячелетий многотрудной и неоднозначной истории западной философии. 
Угол зрения, под которым Ницше рассматривается в книге, предлагаемой вниманию отечественного читателя, характерен для ученика и соратника Стефана Георге, одного из основоположников и теоретиков "искусства для искусства", считавшего, вслед за Гёте, чт</t>
  </si>
  <si>
    <t>Т0000004472</t>
  </si>
  <si>
    <t>Тённис Ф.</t>
  </si>
  <si>
    <t xml:space="preserve">            Общность и общество. Основные понятия чистой социологии</t>
  </si>
  <si>
    <t>978-5-93615-306-8</t>
  </si>
  <si>
    <t>Сочинение Фердинанда Тённиса (1855–1936), впервые увидевшее свет 1887 году, посвящено разработке типологии общественной жизни и полагает начало современной социологии в Германии. Автор ставит своей задачей прояснение фундаментальных понятий социологической науки, избирая главной инстанцией социальной жизни волю, трактуемую, скорее, не в психологическом, а в традиционном для немецкой философии этическом смысле — как источник всякого намерения и действия. Действия эти могут быть направлены как на взаимную поддержку и сохранение друг друга, так и на взаимное разрушение, подавление этической воли другого. Тённис подчеркивает, что его теория имеет дело только с общественными отношениями взаимоутверждения, которые способствуют возникновению и развитию многообразных плодотворных связей между людьми. Сами же эти связи можно понимать как реальную, органическую жизнь, составляющую существо человеческой общности, и как идеальные, механические образования — основу понятия об обществе. Оба этих те</t>
  </si>
  <si>
    <t>12284</t>
  </si>
  <si>
    <t>Пивоваров Д.В.</t>
  </si>
  <si>
    <t xml:space="preserve">            Онтология религии.</t>
  </si>
  <si>
    <t>978-5-93615-093-7</t>
  </si>
  <si>
    <t>Религиоведение</t>
  </si>
  <si>
    <t>В монографии доступным и живым языком излагается авторская концепция
онтологии религии как теоретического ядра философии религии.Рассматриваются основные понятия и принципы онтологии религии.Через взаимосвязь категорий абсолютного и относительного, отчуждения и освоения определяется сущность религии.Обсуждаются такие темы, как понятие Бога, альтернативные учения о сотворении мира, доказательства бытия Бога,сопряжение вечности и времени, закон природы,религиозные модели человека.
Издание адресовано философам, научным работникам, студентам, аспирантам и широкому кругу читателей,интересующихся философско-религиозной проблематикой.</t>
  </si>
  <si>
    <t>Т0000005272</t>
  </si>
  <si>
    <t xml:space="preserve">            Отдельные записи 1965–1989 годов</t>
  </si>
  <si>
    <t>978-5-93615-304-4</t>
  </si>
  <si>
    <t>14,5x21x4,3</t>
  </si>
  <si>
    <t>Предлагаемая вниманию читателя книга образована из личных записей, рукописных и машинописных, которые велись В. В. Бибихиным на отдельных листочках с 1965 по 1989 год. Три раздела книги — за 1965–1972, 1973–1978 и 1979–1989 годы — соответствуют трем архивным папкам, собранным самим автором.
«Отдельные записи» — это, как правило (но не всегда), датированные записи, которые В. В. Бибихин делал параллельно дневниковым до 1989 года. С 1990 года этот жанр для него перестал существовать. По-видимому, курсы и семинары, тексты для которых всегда писались заранее (фактически ежедневно), стали включать в себя все те мысли, которые ранее В. В. Бибихин записывал на отдельных листочках, а записи снов нашли свое место в дневниках.
В настоящей публикации впервые собрано большинство сохранившихся записей 1973–1978 и 1979–1989 годов; более ранние записи включены в публикацию выборочно. Купюры во всей книге касаются в основном личных писем, оказавшихся среди этих бумаг, семейных записок, записей разгов</t>
  </si>
  <si>
    <t>Т0000004587</t>
  </si>
  <si>
    <t>Эвола Ю.</t>
  </si>
  <si>
    <t xml:space="preserve">            Очерки о магическом идеализме</t>
  </si>
  <si>
    <t>978-5-93615-297-9</t>
  </si>
  <si>
    <t>Юлиус Эвола (1898–1974) давно знаком российскому читателю как один из ведущих мыслителей традиционалистского направления, наравне с Рене Геноном, Фритьофом Шуоном и Анандой Кентишем Кумарасвами. Многие его сочинения как политического, так и сугубо традиционалистского характера давно переведены на русский язык и за последние тридцать лет выдержали не одно переиздание. Однако как русскоязычному, так и англоязычному читателю совершенно не знаком Эвола-философ. «Очерки о магическом идеализме», впервые изданные в 1925 году, являются введением в раннюю идеалистическую философию Эволы и открывают серию философских сочинений, в которых он, не удовлетворившись переосмыслением классического идеализма, популярного в то время в Италии, предпринял попытку создания и развития собственной философской системы.</t>
  </si>
  <si>
    <t>20868</t>
  </si>
  <si>
    <t>Мацейна Антанас.</t>
  </si>
  <si>
    <t xml:space="preserve">            Падение буржуазии.</t>
  </si>
  <si>
    <t>978-5-93615-218-4</t>
  </si>
  <si>
    <t>В настоящее издание вошли три произведения крупнейшего литовского философа XX столетия Антанаса Мацейны (1908 — 1987). Его ранние сочинения «Падение буржуазии» и «Проблема прометеизма» сочетают оригинальный и эмоциональный авторский подход с включенностью в общеевропейский контекст консервативной мысли 1930-х годов. Примечательны переклички социальной философии Мацейны с антибуржуазными построениями русской религиозной философии. Литовский мыслитель детально описывает два типа личности: буржуазный и сменяющий его прометеевский, вынося за рамки обсуждения третий, христианский тип. Сложный и вдумчивый труд «Философия языка» является ярким образцом мысли позднего творчества Мацейны 1980-х годов и может быть поставлен в один ряд с лучшими работами русских и западноевропейских философов имени и языка.
Книга предназначена не только специалистам-философам, но и широкому кругу читателей, интересующихся общественной мыслью XX века.</t>
  </si>
  <si>
    <t>19009</t>
  </si>
  <si>
    <t xml:space="preserve">            Парацельс.</t>
  </si>
  <si>
    <t>978-5-93615-154-5</t>
  </si>
  <si>
    <t>Литературно-философское эссе о Парацельсе, изданное Фридрихом Гундольфом в 1927 году, проникнуто идеями христианского романтизма и философии жизни, переживавших в это время в Европе свой расцвет. у читателя, знакомого с духовными движениями той эпохи, подобная работа вызовет не только предметный, но и методологический интерес: наряду с жизнеописанием гениального ученого и целителя, с выявлением духовной природы и особенностей его гения она в не меньшей мере сообщает и множество подробностей о самом авторе эссе и о времени, когда оно создавалось.
Творческий портрет Парацельса, написанный в дильтеевском духе, преследует своей главной целью не указание деталей и перипетий его жизненного пути, а именно раскрытие символического смысла его дарования, его творческой жизненной силы, не просто выражающей то или иное духовное содержание, но становящейся движителем самой истории европейского духа. По мнению Гундольфа, Парацельс, наряду со своим современником Лютером, представляет собой фигуру «м</t>
  </si>
  <si>
    <t>31476</t>
  </si>
  <si>
    <t xml:space="preserve">            Переживание и действие: Феноменологический и экзистенциальный подходы.</t>
  </si>
  <si>
    <t>978-5-93615-243-6</t>
  </si>
  <si>
    <t>"Настоящее издание - результат совместной работы двух авторов: математика и философа Вячеслава Меласа (д-р физ.-мат. наук, профессор СПбГУ) и известного специалиста по этике и философской антропологии Елены Золотухиной-Аболиной (д-р филос. наук, профессор ЮФУ, Ростов-на-Дону). В. Меласом в русле феноменологического подхода предложена оригинальная версия описания сознания, состоящая в выделении конкретных интервалов переживания, протекающих во времени и различных по способу отношения к миру (сон, воспоминание, проектирование и т. д.). Е. Золотухина-Аболина подхватывает идеи своего соавтора, развивает поднятую тему в экзистенциально-антропологическом ключе, привлекая к рассмотрению материал психологии. Текст являет собой перекличку двух подходов, в результате которой возникает объемная картина "внутренней логики" человеческих переживаний.</t>
  </si>
  <si>
    <t>Т0000005195</t>
  </si>
  <si>
    <t>Золотухина-Аболина Е.В., Мелас В.Б.</t>
  </si>
  <si>
    <t xml:space="preserve">            Переживание. Философский анализ</t>
  </si>
  <si>
    <t>978-5-93615-321-1</t>
  </si>
  <si>
    <t>70х100\32</t>
  </si>
  <si>
    <t>Настоящее издание — результат совместной работы двух авторов: известного специалиста по этике и философской антропологии Елены Золотухиной-Аболиной (д-р филос. наук, профессор ЮФУ, Ростов-на-Дону) и математика и философа Вячеслава Меласа (д-р физ.-мат. наук, профессор СПбГУ, Санкт-Петербург). Это вторая совместная книга авторов, цель которой, с одной стороны, — раскрыть различные ракурсы темы переживания, которое предстает то с позиции своих мерных характеристик, то как состояние готовности, то в соотношении с фактами культуры, а с другой — рассмотреть особенности конкретных видов переживаний: созерцания, влюбленности, мистического опыта, доверия и недоверия.
Книга написана ясным, доходчивым языком и предназначена всем, кто занимается философскими исследованиями сознания, — философам, психологам, литературоведам и другим специалистам-гуманитариям, но может быть интересна любому читателю, которого волнуют человеческие переживания в их различных модусах.</t>
  </si>
  <si>
    <t>Т0000006512</t>
  </si>
  <si>
    <t>Залин Э.</t>
  </si>
  <si>
    <t xml:space="preserve">            Платон и греческая утопия / пер. с нем. Л. В. Ланника, науч. ред. и предисл. В. В. Мовчан</t>
  </si>
  <si>
    <t>978-5-93615-337-2</t>
  </si>
  <si>
    <t>13x20,7x2,7</t>
  </si>
  <si>
    <t>Известный экономист и переводчик Эдгар Залин изучал юриспруденцию и политэкономию в Гейдельбергском университете и защитил диссертацию под руководством Альфреда Вебера. Преподавал в университетах Германии и Швейцарии, впоследствии стал ректором Базельского университета. И в то же время он был участником «Тайной Германии» — круга учеников и последователей немецкого поэта-символиста Стефана Георге, где наряду с культом самого Мастера почитался Платон. Книга Залина «Платон и греческая утопия» — вторая в ряду трудов георгианцев о Платоне после произведения Генриха Фридемана. Считая властителя платоновского государства его символическим выражением, Залин находит в нем «сердце, носителя и цель всей духовной и практической деятельности, священника и образ Бога, образец и воспитателя в одном лице».</t>
  </si>
  <si>
    <t>31511</t>
  </si>
  <si>
    <t>Фридеман Г.</t>
  </si>
  <si>
    <t xml:space="preserve">            Платон и его гештальт.</t>
  </si>
  <si>
    <t>978-5-93615-251-1</t>
  </si>
  <si>
    <t>Издательство "Владимир Даль" продолжает публикацию переводов немецких авторов, относящихся к "кругу Георге", в котором ставилась задача осуществить принципиально новый подход к прочтению и пониманию наиболее выдающихся текстов европейской духовной культуры. Одним из основополагающих образов для нового предприятия, наравне с Шекспиром, Гете и Ницше, был Платон, сделавшийся не столько объектом изучения и анализа, сколько предметом поклонения и иконой синтетического культа. Речь идет о первой "книге-гештальте", в которой был реализован революционный проект георгеанской платонолатрии, противопоставлявшей себя традиционному академическому платоноведению. Она была написана молодым философом-соискателем и адептом "круга" Генрихом Фридеманом, получившим образование в университетах Германии и Швейцарии, а затем продолжившим его в неокантианских школах. Подчеркнуто антиакадемичная книга была высоко оценена самим Стефаном Георге, но его сотрудничество с Фридеманом роковым образом оборвалось: авт</t>
  </si>
  <si>
    <t>33675</t>
  </si>
  <si>
    <t>Поле Р.</t>
  </si>
  <si>
    <t xml:space="preserve">            Платон как воспитатель. Платоновский ренессанс и антимодернизм в Германии (1890-1933)</t>
  </si>
  <si>
    <t>978-5-93615-242-9</t>
  </si>
  <si>
    <t>Настоящее издание — первая книга Рихарда Поле, молодого исследователя из университета Мартина Лютера в Галле, вышедшая в 2017 году. Автор исследует тему крайне интересную, но почти неизвестную — «переоткрытие» Платона в Германии в период между началом ХХ века и наступлением национал-социализма. Он показывает, насколько разительно отличается от традиционного образ Платона, созданный усилиями тех немецких авторов, которые сумели, преодолев консерватизм классической науки об античности, вырвать Платона из рук филологов. Новый Платон, представленный как образец для подражания, наставник и учитель человека и государства, оказался слишком близок к образу вождя-фюрера, который культивировался национал-социалистской идеологией. Естественно, после денацификации Германии об этом образе Платона стараются не вспоминать, и в современном платоноведении он неизвестен.</t>
  </si>
  <si>
    <t>13051</t>
  </si>
  <si>
    <t>Гронден Ж.</t>
  </si>
  <si>
    <t xml:space="preserve">            Поворот в мышлении Мартина Хайдеггера.</t>
  </si>
  <si>
    <t>252</t>
  </si>
  <si>
    <t>978-5-904088-22-4</t>
  </si>
  <si>
    <t>В сочинениях Мартина Хайдеггера "поворот" предстаёт в различных обличьях. Иногда он появляется для того, чтобы обозначить разрыв с фундаментальной онтологией, наиболее ярко заявившей о себе в 1927 г. ( время выхода в свет "Бытия и времени" ), порой - по признанию самого Хайдеггера - обозначает простое изменение мысли на её непрерывном пути,  не предполагающем никаких разрывов. Но, кроме того, Kehre - это знак события, происходящего в недрах самого бытия и истории западноевропейской мысли - мысли метафизической. Следовательно, мысль о "повороте" тесно связана с преодолением метафизики, вокруг чего сконцентрирована немалая часть современной философии, и, стало быть, хайдеггеровский "поворот" берёт начало в более фундаментальном повороте бытия и его истории. В предлагаемой работе мы стремимся исследовать генезис, мотивировку и истоки этого поворота.</t>
  </si>
  <si>
    <t>Т0000004629</t>
  </si>
  <si>
    <t>Михайлова Л.Б.</t>
  </si>
  <si>
    <t xml:space="preserve">            Повседневная жизнь Царскосельского Лицея. 1811–1843. Кн. 2. "Наставникам, хранившим юность нашу..."</t>
  </si>
  <si>
    <t>978-5-93615-282-5</t>
  </si>
  <si>
    <t>60х84\16</t>
  </si>
  <si>
    <t>История России 19 век</t>
  </si>
  <si>
    <t>Книга "Наставникам, хранившим юность нашу..." продолжает серию "Повседневная жизнь Царскосельского Лицея. 1811-1843". Она посвящена директорам, профессорам и преподавателям Лицея первой четверти ХIХ века как пушкинской поры (1811-1817 гг.), так и более позднего периода. Автор книги приводит биографии педагогов, рассказывает о жизненном пути, личных и служебных пристрастиях, чертах характера, манере поведения, литературных и научных опытах, взаимоотношениях с воспитанниками. В книге рассматриваются литературные произведения, журнальные публикации, учебники, методические пособия, созданные лицейскими директорами и профессорами.</t>
  </si>
  <si>
    <t>31296</t>
  </si>
  <si>
    <t xml:space="preserve">            Погибло ли искусство? От Солженицына к Серебренникову: феноменология современного духа</t>
  </si>
  <si>
    <t>978-5-93615-228-3</t>
  </si>
  <si>
    <t>Почему погасли зеркала искусства в наше время? Потому что бог умер, зло всесильно и непроницаемо — оно гасит сознание, являясь в устрашающе-иррациональных, издевательски-шутовских символах авангарда и постмодернизма. Но не набивает ли себе цену современность? Может быть, стоит посмотреть на неё глазами старой доброй комедии? А «трансцендентальная паника», распространяемая интеллектуальной элитой, — не флёр ли она и не боевая ли раскраска, скрывающая «глумливое лицо способное на всякое любезное выражение», чёрта наших дней, сутенёра, шулера и паяца? Автор обращается к свидетельским показаниям К. Серебренникова, А. Солженицына, М. Кураева, Г. Данелии, А. Улюкаева, Л. Данилкина, а также автора философских памфлетов Мих. Лифшица, которые представлены на трагикомическом судебном процессе по делу «нечистого разума».</t>
  </si>
  <si>
    <t>30374</t>
  </si>
  <si>
    <t>Хёрлихи Д.</t>
  </si>
  <si>
    <t xml:space="preserve">            Пограничья духа. Размышления о священной науке ума.</t>
  </si>
  <si>
    <t>978-5-904088-34-7</t>
  </si>
  <si>
    <t>В предлагаемой вниманию читателя книге проникновенно изложены мировоззренческие результаты радикального духовного опыта, который возвращает искреннего искателя истины, сбившегося с пути под натиском сциентистского духа нашего времени, в лоно традиции. Вселенские тайны — от загадок квантового микромира до неразрешённого современной наукой вопроса о происхождении человека, которому эти тайны предназначены, — раскрываются или по крайней мере приоткрываются с метафизической, подлинно интеллектуальной точки зрения, когда горизонтали ума сочетаются с меридианами сердца.
Данная книга будет интересна не только специалистам-философам, но и всем, кто ощущает дискомфорт при созерцании современной жёсткой научной картины мира.</t>
  </si>
  <si>
    <t>30187</t>
  </si>
  <si>
    <t>Даниэлу А.</t>
  </si>
  <si>
    <t xml:space="preserve">            Пока боги играют.</t>
  </si>
  <si>
    <t>978-5-904088-29-3</t>
  </si>
  <si>
    <t>Предлагаемая книга Алена Даниэлу (1907—1994) — известного шиваитского музыканта, автора популярных трудов, посвященных культуре, мифологии и традиционному искусству Индии, — является попыткой осмысления основных проблем западноевропейского общества второй половины ХX века путем поиска альтернативного пути развития Западной цивилизации. В ходе размышлений о предполагаемых угрозах и будущем человечества автор делится с читателем собственными интерпретациями ряда духовных текстов шиваитской традиции, а также собственным многолетним опытом жизни в колониальной Индии. Книга предназначена для культурологов, философов, религиоведов, а также для всех интересующихся как особенностями морфологии западного традиционализма ХX века, так и общими проблемами взаимоотношений Запада и Востока.</t>
  </si>
  <si>
    <t>Т0000006077</t>
  </si>
  <si>
    <t>Камнев В.М., Осипов И.Д.</t>
  </si>
  <si>
    <t xml:space="preserve">            Политическая философия русского консерватизма: учебное пособие</t>
  </si>
  <si>
    <t>978-5-93615-346-4</t>
  </si>
  <si>
    <t>84х108х32</t>
  </si>
  <si>
    <t>В учебном пособии анализируются актуальные историко-теоретические аспекты развития политической философии консерватизма в России ХVIII—XX веков.
Для обучающихся по основным образовательным программам бакалавриата и магистратуры «Философия», а также для всех интересующихся историей отечественного консерватизма, политической и социальной мыслью России.</t>
  </si>
  <si>
    <t>13207</t>
  </si>
  <si>
    <t xml:space="preserve">            Политические сочинения.</t>
  </si>
  <si>
    <t>978-5-93615-107-1</t>
  </si>
  <si>
    <t>Сборник открывается острым и глубоким теоретико-политическим памфлетом "Гитлер - злой рок Германии" (1931), одной из основных тем которого стало исследование того, каким путем и в силу каких обстоятельств восточнопрусское юнкерство и высшие офицеры рейхсвера решились оказать новоявленному немецкому фюреру решающую поддержку и начали возлагать на него свои политические надежды. Своеобразный эпилог к этой брошюре образует другая работа Никиша - "Ошибка немецкого бытия" (1945), в которой анализируется послевоенная ситуация поражения и раскола Германии. В издании впервые публикуется девятая глава, запрещенная советской цензурой и содержащая развитие основной идеи Никиша - идеи о "большой Швейцарии", объединенном немецком государстве, предназначенном служить связующим мостом между Востоком и Западом. 
Несомненный исторический и теоретический интерес представляет и работа "Основные направления европейской политики" (1935), в которой рассмотрена эволюция новоевропейской политической мысли от</t>
  </si>
  <si>
    <t>Т0000005411</t>
  </si>
  <si>
    <t xml:space="preserve">            Полн. собр. сочинений и писем в 12 томах. Приложение, Кн. 4. Летопись жизни и творчества К. Н. Леонтьева (1831–1891). Ч. 2: 1831—1880</t>
  </si>
  <si>
    <t>978-5-93615-309-9</t>
  </si>
  <si>
    <t>15,6х22,3х4.3</t>
  </si>
  <si>
    <t>Впервые созданный хронологический свод, посвященный жизни и творчеству Константина Николаевича Леонтьева (1831–1891), подготовлен на основе завершенного в 2021 году Полного собрания сочинений и писем этого выдающегося русского мыслителя и писателя, дополняет его и может послужить фактологической основой для будущих исследований. Здесь в сжатом виде собрано и систематизировано всё, что известно о биографии К. Н. Леонтьева, его предках, круге общения, прижизненной рецепции его творчества. В научный оборот впервые вводится множество архивных документов и материалов редкой периодики, оставшихся за рамками историко-литературного комментария к упомянутому собранию. Издание состоит из двух книг (1831–1880 и 1881–1891 годы) и сопровождается библиографическими и предметными указателями. Книги адресованы не только специалистам-гуманитариям, но и широкому кругу читателей, интересующихся русской культурой.</t>
  </si>
  <si>
    <t>Т0000005338</t>
  </si>
  <si>
    <t xml:space="preserve">            Полн. собр. сочинений и писем в 12 томах. Приложение. Кн. 3. Летопись жизни и творчества К. Н. Леонтьева (1831–1891). Ч. 1: 1831—1880</t>
  </si>
  <si>
    <t>978-5-93615-308-2</t>
  </si>
  <si>
    <t>19241</t>
  </si>
  <si>
    <t>Тесля А.</t>
  </si>
  <si>
    <t xml:space="preserve">            Последний из "отцов": биография Ивана Аксакова</t>
  </si>
  <si>
    <t>978-5-93615-156-9</t>
  </si>
  <si>
    <t>Работа является первым опытом подробного биографического очерка Ивана Сергеевича Аксакова (1823—1886), младшего сына С. Т. Аксакова, яркого представителя аксаковского семейства, знаменитого в русской литературе и интеллектуальной истории, «последнего из „отцов"» славянофильского учения, по выражению о. Иосифа Фуделя. Своеобразие и мощь личности И. С. Аксакова предстает на фоне современников, в первую очередь других представителей славянофильского кружка, каждый из которых был оригинальным, неординарным дарованием. В приложении приводятся письма И. С. Аксакова к его невесте (А. Ф. Тютчевой) и к выдающемуся русскому историку и общественному деятелю М. О. Кояловичу.
Книга рассчитана как на специалистов в области истории русской общественной мысли XIX века, так и на широкий круг читателей.
"Иван Аксаков, взявший на себя роль «хранителя» славянофильского наследия, оказался тем, кто ввел славянофильские идеи в широкую сферу русской общественной мысли 1860-х годов — и поддерживал присутстви</t>
  </si>
  <si>
    <t>Т0000001107</t>
  </si>
  <si>
    <t>Коммерель М.</t>
  </si>
  <si>
    <t xml:space="preserve">            Поэт как вождь в период немецкой классики: Клопшток, Гердер, Гёте, Шиллер, Жан-Поль, Гёльдерлин</t>
  </si>
  <si>
    <t>978-5-93615-161-3</t>
  </si>
  <si>
    <t>Книга «Поэт как вождь в период немецкой классики» стала первым большим произведением двадцатишестилетнего Макса Коммереля и впитала в себя атмосферу окружения знаменитого стихотворца и интеллектуального гуру Стефана Георге, к которому молодой писатель был близок. Уникальный творческий и исследовательский метод, который был в ходу у друзей Георге, отразился и в сочинении Коммереля. Автор разворачивает перед нами галерею волнующих  и притягательных образов — величайших поэтов и духовных лидеров своего времени, которые выступают здесь не в качестве персонажей историко-литературного процесса, а, скорее, как герои эпических легенд в ореоле своих мифологических атрибутов. Творение Коммереля — возможно, самое величественное и яркое произведение в немецком литературоведении — станет настоящим подарком для знатоков немецкой культуры и лучшим проводником для тех, кто еще только начинает погружаться в ее чарующий мир.</t>
  </si>
  <si>
    <t>Т0000006102</t>
  </si>
  <si>
    <t>Иванов А.А. (ред.)</t>
  </si>
  <si>
    <t xml:space="preserve">            Православная церковь и социализм</t>
  </si>
  <si>
    <t>978-5-93615-341-9</t>
  </si>
  <si>
    <t>60х84х16</t>
  </si>
  <si>
    <t>В предлагаемой вниманию читателя антологии впервые представлен широкий свод текстов, всесторонне демонстрирующих отношение православных церковных авторов (духовенства, богословов, миссионеров и церковных публицистов) к идеологии и практике социализма в России во второй половине XIX—XX веке. Приводится весь спектр мнений, существовавших по отношению к социализму и коммунизму в церковной среде в дореволюционной России, в период революции 1917 года и Гражданской войны, в Русском зарубежье и в Советском Союзе. Основу издания составили публикации из церковных и светских периодических изданий, архивные материалы, дневники и воспоминания. Значительная часть текстов вводится в научный оборот впервые. Антологию предваряет фундаментальная вступительная статья, все публикуемые тексты снабжены научными комментариями.</t>
  </si>
  <si>
    <t>30352</t>
  </si>
  <si>
    <t>Лукач Д.</t>
  </si>
  <si>
    <t xml:space="preserve">            Прожитые мысли: Автобиография в диалоге</t>
  </si>
  <si>
    <t>978-5-93615-211-5</t>
  </si>
  <si>
    <t>Предлагаемая вниманию читателя книга представляет собой историю жизни известного венгерского философа-марксиста Дьёрдя Лукача, рассказанную им самим. Она состоит из автобиографических набросков, сделанных Лукачем на пороге смерти в 1971 году, а также серии бесед, записанных по мотивам этих набросков и раскрывающих их содержание. Близкий друг Лукача Мих. Лифшиц назвал его жизнь целым романом, «более интеллектуальным, но местами и приключенческим». На страницах автобиографии читатель сможет убедиться в справедливости этих слов: мировые войны, падение империй, несколько революций и войн гражданских, а также встречи с огромным количеством интеллектуалов, писателей и политиков первой величины — все это моменты удивительной истории о том, как сын одного из богатейших банкиров Австро-Венгрии превратился в убежденного коммуниста, став одним из наиболее значительных мыслителей ХХ века.
Книга адресована всем, кто интересуется историей философской мысли и мирового коммунистического движения.</t>
  </si>
  <si>
    <t>12411</t>
  </si>
  <si>
    <t>Кайзерлинг Г.</t>
  </si>
  <si>
    <t xml:space="preserve">            Путевой дневник философа</t>
  </si>
  <si>
    <t>800</t>
  </si>
  <si>
    <t>978-5-93615-097-5</t>
  </si>
  <si>
    <t>Граф Герман Кайзерлинг был одним из первых европейских мыслителей, стремившихся утвердить в интеллектуальном обиходе представление о планетарной культуре, выходящей за рамки всякого национализма и культурного этноцентризма. В 1911 году он предпринял длительное кругосветное путешествие, опыт которого и лег в основу литературного труда, впоследствии получившего название "Путевой дневник философа". 
По самому заголовку уже можно понять, что речь в сочинении Кайзерлинга идет не столько о движущих всяким путешественником любознательности и стремлении повидать широкий горизонт явлений, сколько о метафоре такой любознательности - о переносе ее в духовную, интеллектуальную плоскость, где главную роль играет уже не широта кругозора, а глубина в осмыслении увиденного, проницательность в постижении самобытных особенностей разнообразных культур и цивилизаций и того общего, общечеловеческого, что всегда выступает за их партикулярные границы, конституируя само понятие о едином человеческом роде. Фи</t>
  </si>
  <si>
    <t>Т0000004703</t>
  </si>
  <si>
    <t>Кутцингер Д.Ш.</t>
  </si>
  <si>
    <t xml:space="preserve">            Пути возвращения: путешествие по мировым религиям</t>
  </si>
  <si>
    <t>978-5-904088-38-5</t>
  </si>
  <si>
    <t>Книга известного американского религиоведа Джеймса Шермана Кутцингера (1953–2020) представляет собой курс лекций, прочитанных им в Университете Южной Каролины. Основное внимание в работе уделено нехристианским религиям, менее знакомым широкой публике в традиционно христианских странах: индуизму, буддизму, конфуцианству, даосизму, иудаизму, исламу и традиционным верованиям североамериканских индейцев. В своих лекциях Кутцингер не стремится дать систематическое описание этих религий, а скорее пытается познакомить слушателей и читателей с наиболее яркими ключевыми идеями и особенностями учений и практик.
Данная книга предназначена как специалистам-философам, так и всем интересующимся историей мировых религий.</t>
  </si>
  <si>
    <t>Т0000004475</t>
  </si>
  <si>
    <t>Марко Паллис</t>
  </si>
  <si>
    <t xml:space="preserve">            Путь и Гора: Тибет, буддизм и традиция</t>
  </si>
  <si>
    <t>978-5-93615-307-5</t>
  </si>
  <si>
    <t>Предлагаемая книга представляет собой краткий и чрезвычайно емкий путеводитель по тибетскому буддизму и традиционной доктрине в целом: в известном смысле это практическое руководство для всех тех, кого не устраивает образ жизни, навязываемый современным миропорядком.
Имя Марко Паллиса, альпиниста, музыканта, переводчика и автора трех замечательных книг и нескольких статей, не слишком хорошо известно русскому читателю, однако он заслуженно считается одним из самых компетентных в буддийской доктрине европейцев XX века.
Автор долгое время провел в Гималаях и на Тибете, где получил посвящение в один из орденов и пользовался большим уважением у тибетских духовных лидеров. Перед чистотой изложенного в книге постижения принципов мироздания бледнеют самые яркие и интригующие фантазии на тибетские темы, которыми некоторые сочинители, по сути, отвлекают широкие круги читателей от вопросов подлинной духовности.
В силу универсальной значимости освещаемых в книге проблем она рекомендуется к прочте</t>
  </si>
  <si>
    <t>Т0000004471</t>
  </si>
  <si>
    <t xml:space="preserve">            Рабочий  в творчестве Эрнста Юнгера</t>
  </si>
  <si>
    <t>978-5-93615-288-7</t>
  </si>
  <si>
    <t>Книга известного итальянского традиционалиста представляет собой подробный и глубокий анализ наиболее значительного произведения Эрнста Юнгера, затрагивающего проблемы мировоззрения и смысла жизни, которые по-новому встают перед человеком в эпоху техники. 
Это полемика против материализма, против идеалов процветающего «стадного животного», которому противостоит новый тип человека, склонный скорее дарить, чем просить, чьей основной задачей является преодоление кризиса, в который все глубже погружается современный мир.</t>
  </si>
  <si>
    <t>Т0000004950</t>
  </si>
  <si>
    <t xml:space="preserve">            Ранняя эпоха всемирной истории</t>
  </si>
  <si>
    <t>978-5-93615-284-9</t>
  </si>
  <si>
    <t>Предлагаемое вниманию читателя издание — первый перевод на русской язык посмертно изданной монографии Освальда Шпенглера, написанной им в последние годы жизни. В книге последовательно рассматриваются культуры от каменного века и до античности. Прежняя историософия «Заката Европы» существенно корректируется рассмотрением «амебных культур» неолита и бронзового века, в рамках которых, как утверждает Шпенглер, сформировались три основных типа мировоззрений, доныне существующих у человека. В своей последней книге Шпенглер не только предвосхитил многие открытия будущих поколений историков и археологов в области древней истории, но и сформулировал перспективные методологические подходы к исторической науке как таковой.</t>
  </si>
  <si>
    <t>12576</t>
  </si>
  <si>
    <t xml:space="preserve">            Религия и нравы русских</t>
  </si>
  <si>
    <t>978-5-93615-103-3</t>
  </si>
  <si>
    <t>"Иностранец в России - тема отдельная, часто болезненная для национального сознания. На всякую критику родных устоев сердце ощетинивается и торопится сказать поперек. Между тем, иногда только чужими глазами можно увидеть себя в настоящем виде...
Укоризненная книга французского мыслителя, как это часто бывает с "русскими иностранцами", глядит в корень и не дает сослать себя в примечания".
В. Курбатов</t>
  </si>
  <si>
    <t>Т0000005019</t>
  </si>
  <si>
    <t>Лингс М.</t>
  </si>
  <si>
    <t xml:space="preserve">            Религия красоты / Пер. с англ. и предисл. А. А. Артамонова</t>
  </si>
  <si>
    <t>978-5-904088-39-2</t>
  </si>
  <si>
    <t>Предлагаемый читателю сборник включает в себя две книги: «Верования древности и суеверия современности» (1964) и «Шекспир в свете священного искусства» (1966). В первой книге автор с традиционной позиции рассматривает особенности мышления современного (по преимуществу западного) человека, сопоставляя модерную картину мира с духовными знаниями древности; во второй книге предложена целостная трактовка поздних произведений Уильяма Шекспира, основанная на раскрытии основных мотивов его творчества сквозь призму культурно-исторического контекста духовной атмосферы Позднего Средневековья. Первая книга носит полемический характер, вторая же является признанным в Великобритании академическим исследованием в области шекспироведения; при этом оба текста органически дополняют друг друга. Высокий профессионализм и стилистический дар автора делают сборник полезным и интересным не только специалистам (культурологам, философам и литературоведам), но и каждому читателю, ищущему эффективный подход к по</t>
  </si>
  <si>
    <t>Т0000005108</t>
  </si>
  <si>
    <t>Башков В.В.</t>
  </si>
  <si>
    <t xml:space="preserve">            Репетиция политического: Сёрен Кьеркегор и Карл Шмитт</t>
  </si>
  <si>
    <t>978-5-93615-322-8</t>
  </si>
  <si>
    <t>Политическая теология — одно из самых сложных, спорных и многообещающих понятий. Этот амбициозный проект приобрёл известность благодаря Карлу Шмитту, и вот уже целый век всё новые авторы стремятся опровергнуть его идеи или доказать их актуальность для нашего времени. Ещё до публикации своих основных работ Шмитт, тогда только продумывавший главные тезисы политической теологии, был увлечён творчеством Сёрена Кьеркегора, интерес к которому пронёс через всю свою долгую жизнь. Внимание многих исследователей привлекает идейная связь двух мыслителей: одни стремятся отыскать в творчестве Кьеркегора ключ к пониманию идей Шмитта, другие подчёркивают различия между ними, рассматривая политическую теологию как ошибочную или намеренно искажённую трактовку идей датского философа и богослова. В. В. Башков предпринимает попытку избежать крайностей, реконструируя исторически невозможный диалог, сохраняя индивидуальные особенности обоих мыслителей и оставляя за читателем право самостоятельно решать, в</t>
  </si>
  <si>
    <t>22253</t>
  </si>
  <si>
    <t>Борелля Ж.</t>
  </si>
  <si>
    <t xml:space="preserve">            Реставрация священной науки.</t>
  </si>
  <si>
    <t>978-5-93615-170-5</t>
  </si>
  <si>
    <t>Жан Борелля известен как неортодоксальный теолог, в работах которого соединяется влияние кардинала Анри де Любака, одного из крупнейших религиозных мыслителей-католиков XX столетия, и традиционалиста Рене Генона. Генон, согласно Ж. Борелля, открыл современному европейцу священную науку (в первую очередь символизм и космологию), а также предоставил в его распоряжение новый язык, посредством которого можно говорить о метафизике с математической точностью.
В религиозной истории Запада гнозис оказался отодвинутым на второй план, в силу чего вера и разум оказались разделенными. Закономерным следствием этого разделения стал всеобщий духовный кризис европейской цивилизации. Преодоление этого кризиса Ж. Борелля видит в возвращении к гнозису, к его нераскрытым возможностям. В этом проекте в равной мере важны и ортодоксальная приверженность христианству, и строгая верность апостольской традиции, и обращение к разработанным и апробированным Р. Геноном методологическим техникам реставрации священ</t>
  </si>
  <si>
    <t>Т0000005860</t>
  </si>
  <si>
    <t>Кортес Хуан Доносо</t>
  </si>
  <si>
    <t xml:space="preserve">            Речь о диктатуре / пер. с исп. А. В. Марея</t>
  </si>
  <si>
    <t>978-5-93615-336-5</t>
  </si>
  <si>
    <t>125х200х11</t>
  </si>
  <si>
    <t>Если современного человека заставить выбирать между свободой и диктатурой, его выбор, кажется, будет очевиден. Но если это выбор между двумя видами несвободы: диктатом власти, с одной стороны, и стрельбой на улицах — с другой? Как показывает опыт, в таком случае принять решение будет непросто. Осмыслению этой проблемы посвящена знаменитая речь испанского политика, философа и интеллектуала Хуана Доносо Кортеса, произнесенная им в испанском парламенте — кортесах — в самом начале 1849 года, когда в Европе ещё не стихли революционные волнения «весны народов». В предлагаемом вниманию читателя издании впервые публикуется полный перевод речи на русский язык с подробным комментарием, письма Доносо Кортеса к графу Монталамберу и к редакторам крупнейших мадридских газет, написанные в связи с полемикой, развернувшейся вокруг речи, а также переводы ещё нескольких важных документов эпохи: законопроекта о чрезвычайных полномочиях правительства и отчёта правительства генерала Нарваэса перед кортесам</t>
  </si>
  <si>
    <t>Т0000000704</t>
  </si>
  <si>
    <t>Врангель Ф.Ф.</t>
  </si>
  <si>
    <t xml:space="preserve">            Россия перед моим внутренним взором.</t>
  </si>
  <si>
    <t>978-5-93615-187-3</t>
  </si>
  <si>
    <t>Потомок древнего датского рода Фердинанд Фердинандович Врангель вслед за отцом и дедом посвятил свою жизнь российскому престолу. Отойдя от дел, доблестный морской офицер и выдающийся ученый-гидрограф поселился в Швейцарии и занялся публицистикой. Его статьи и публичные выступления о современной ему политике и культуре России — страны, где он родился, вырос и состоялся как исследователь и государственный человек, — снискали широкую известность среди немецкоязычной интеллигенции и оказали определенное влияние на представление европейцев об укладе русского государства и общества конца Х1Х-нача- XХ веков.
В настоящем издании собраны наиболее значимые текcты Ф. Ф. Врангеля, большинство из них публикуется на русском языке впервые.</t>
  </si>
  <si>
    <t>Т0000001105</t>
  </si>
  <si>
    <t>Чемакин А.А.</t>
  </si>
  <si>
    <t xml:space="preserve">            Русские национал-демократы в эпоху потрясений: 1914—начало 1920-х годов.</t>
  </si>
  <si>
    <t>978-5-93615-193-4</t>
  </si>
  <si>
    <t>Монография кандидата исторических наук А. А. Чемакина (СПбГУ) посвящена второму этапу развития русского национал-демократического движения — с момента создания Имперской народной партии в 1914 году до исчезновения национал-демократов с российской политической арены в годы революции и Гражданской войны. Автор подробно рассматривает идеологию Имперской народной партии, влияние на нее Первой мировой войны, участие национал-демократов в событиях 1917 года. 
Книга адресована как специалистам (историкам и политологам), так и широкому кругу читателей, интересующихся отечественной историей.</t>
  </si>
  <si>
    <t>Т0000005499</t>
  </si>
  <si>
    <t>Котельников В.А.</t>
  </si>
  <si>
    <t xml:space="preserve">            Русский Агасфер: Аким Волынский как мыслитель и критик культуры</t>
  </si>
  <si>
    <t>978-5-93615-315-0</t>
  </si>
  <si>
    <t>70х90х16</t>
  </si>
  <si>
    <t>В книге рассматривается многообразная деятельность русского мыслителя, литературного, театрального и балетного критика, искусствоведа Акима Львовича Волынского (1863—1926), его сложная эволюция, в ходе которой он от аналитического углубления в наследие Б. Спинозы и И. Канта пришел к своему «критическому идеализму» и с этой позиции обратился к исследованию русской литературы и критики XIX — начала XX в. Значительнейшими результатами такой работы стали его книги «Ф. М. Достоевский», «Н. С. Лесков», «Русские критики». Более трехсот его статей о балете и «Книга ликований» составляют своеобразную «философию танца» в эпоху расцвета русского балета первой четверти XX в. Как искусствовед он создал фундаментальные труды о Леонардо да Винчи и Рембрандте. В книге использованы многочисленные историко-культурные материалы, в том числе извлеченные из архивов, и впервые публикуется работа Волынского «Гиперборейский гимн», сопровождаемая подробным комментарием.</t>
  </si>
  <si>
    <t>Т0000001428</t>
  </si>
  <si>
    <t>Котов А.Э.</t>
  </si>
  <si>
    <t xml:space="preserve">            Русский политический предмодерн: забытые «консерваторы» второй половины XIX века.</t>
  </si>
  <si>
    <t>978-5-93615-229-0</t>
  </si>
  <si>
    <t>Монография доктора исторических наук А. Э. Котова (СПбГУ) посвящена идейному противостоянию двух направлений отечественного консерватизма XIX века: национального и сословно-имперского. Ее герои — не только классики русской общественной мысли, такие как М. Н. Катков и Ю. Ф. Самарин, но и забытые сейчас политические публицисты: М. В. Юзефович, И. П. Корнилов, В. Д. Скарятин и другие. Российский пореформенный консерватизм предстает в авторской интерпретации не как «охранительство», но как один из возможных путей развития страны. Для специалистов-историков и всех интересующихся русской интеллектуальной историей.</t>
  </si>
  <si>
    <t>12422</t>
  </si>
  <si>
    <t>Зернов Н.М.</t>
  </si>
  <si>
    <t xml:space="preserve">            Сергий Радонежский - устроитель Руси.</t>
  </si>
  <si>
    <t>978-5-904088-07-1</t>
  </si>
  <si>
    <t>Впервые выходящая на русском языке монография "Сергий Радонежский - устроитель Руси" принадлежит перу Николая Зернова - одного из видных богословов и религиозных публицистов русской эмиграции, специалиста по раннехристианской экклезиологии и известного историка православной церкви.
В книге, изданной в Лондоне в 1939 г. на английском языке, рассматривается роль Преподобного Сергия Радонежского в созидании русского государства, подробно анализируются духовные и политические аспекты его деятельности.</t>
  </si>
  <si>
    <t>Т0000001110</t>
  </si>
  <si>
    <t>Гвардини Р.</t>
  </si>
  <si>
    <t xml:space="preserve">            Смерть Сократа. Интерпретация платоновских диалогов «Евтифрон», «Апология Сократа», «Критон» и «Федон».</t>
  </si>
  <si>
    <t>978-5-93615-197-2</t>
  </si>
  <si>
    <t>Книга католического философа Романо Гвардини предлагает оригинальное толкование платоновских диалогов, посвященных последним дням жизни великого греческого мыслителя Сократа. Для Гвардини Сократ являет собой тот редкий тип человека, который, ничего не создавая лично, делает возможным событие Встречи. Рожденный из Встречи исторического Сократа с художественным гением Платона образ аттического мудреца уже двадцать пять веков остается философским и духовным ориентиром для людей, стремящихся к обретению идеала Истины и Красоты.</t>
  </si>
  <si>
    <t>Т0000003737</t>
  </si>
  <si>
    <t>Аллахвердов В.М.</t>
  </si>
  <si>
    <t xml:space="preserve">            Собрание сочинений в семи томах. Т.1 Опыт теоретической психологии (в жанре научной революции). Ранние работы.</t>
  </si>
  <si>
    <t>978-5-93615-264-1</t>
  </si>
  <si>
    <t>Психология</t>
  </si>
  <si>
    <t>Виктор Михайлович Аллахвердов - российский психолог, доктор психологических наук, профессор кафедры общей психологии факультета психологии СПбГУ, автор оригинальной концепции сознания, руководитель научной исследовательской группы.
В первый том Собрания сочинений В. М. Аллахвердова вошли переиздание его книги "Опыт теоретической психологии (в жанре научной революции)", а также ранние работы: автореферат его кандидатской диссертации и несколько статей и тезисов начального периода становления великого психолога.</t>
  </si>
  <si>
    <t>Т0000003738</t>
  </si>
  <si>
    <t xml:space="preserve">            Собрание сочинений в семи томах. Т.2 Сознание как парадокс. Экспериментальная психологика.</t>
  </si>
  <si>
    <t>978-5-93615-265-8</t>
  </si>
  <si>
    <t>Виктор Михайлович Аллахвердов - российский психолог, доктор психологических наук, профессор кафедры общей психологии факультета психологии СПбГУ, автор оригинальной концепции сознания, руководитель научной исследовательской группы.
Во втором томе Собрания сочинений В. М. Аллахвердова публикуется одна из самых крупных его работ — "Сознание как парадокс: экспериментальная психологика".</t>
  </si>
  <si>
    <t>Т0000003743</t>
  </si>
  <si>
    <t xml:space="preserve">            Собрание сочинений в семи томах. Т.3 Психология искусства. Статьи о творчестве и работе сознания с противоречиями</t>
  </si>
  <si>
    <t>978-5-93615-266-5</t>
  </si>
  <si>
    <t>Виктор Михайлович Аллахвердов - российский психолог, доктор психологических наук, профессор кафедры общей психологии факультета психологии СПбГУ, автор оригинальной концепции сознания, руководитель научной исследовательской группы.
В третий том Собрания сочинений В. М. Аллахвердова вошли его произведения, посвященные искусству и творчеству: работа "Психология искусства", а также статьи о сознании, его преодолении противоречий, о творчестве и спорте.</t>
  </si>
  <si>
    <t>Т0000004019</t>
  </si>
  <si>
    <t>Аллахвердов В. М.</t>
  </si>
  <si>
    <t xml:space="preserve">            Собрание сочинений: в 7 т. Т. 4: Методологическое путешествие по океану бессознательного к таинственному острову сознания. Статьи по методологии психо</t>
  </si>
  <si>
    <t>978-5-93615-271-9</t>
  </si>
  <si>
    <t>Виктор Михайлович Аллахвердов — российский психолог, доктор психологических наук, профессор кафедры общей психологии факультета психологии СПбГУ, автор оригинальной концепции сознания, руководитель научной исследовательской группы.
В четвертый том Собрания сочинений В. М. Аллахвердова вошли его произведения, посвященные исследованию человеческого сознания: работа «Методологическое путешествие по океану бессознательного к таинственному острову сознания», а также статьи о методологии психологической науки.</t>
  </si>
  <si>
    <t>Т0000004061</t>
  </si>
  <si>
    <t xml:space="preserve">            Собрание сочинений: в 7 т. Т. 5: Когнитивная логика сознательного и бессознательного. Статьи о сознании.</t>
  </si>
  <si>
    <t>978-5-93615-272-6</t>
  </si>
  <si>
    <t>Виктор Михайлович Аллахвердов — российский психолог, доктор психологических наук, профессор кафедры общей психологии факультета психологии СПбГУ, автор оригинальной концепции сознания, руководитель научной исследовательской группы. В пятом томе Собрания сочинений В. М. Аллахвердова продолжается публикация произведений, посвященных работе человеческого сознания: в него вошли коллективная работа «Когнитивная логика сознательного и бессознательного», а также статьи В. М. Аллахвердова разных лет.</t>
  </si>
  <si>
    <t>Т0000004127</t>
  </si>
  <si>
    <t xml:space="preserve">            Собрание сочинений: в 7 т. Т. 6: Размышление о науке психологии с восклицательным знаком. Посвящение психологам.</t>
  </si>
  <si>
    <t>978-5-93615-273-3</t>
  </si>
  <si>
    <t>Виктор Михайлович Аллахвердов — российский психолог, доктор психологических наук, профессор кафедры общей психологии факультета психологии СПбГУ, автор оригинальной концепции сознания, руководитель научной исследовательской группы. В шестой том Собрания сочинений В. М. Аллахвердова вошли произведения, посвященные психологии и психологам: работа «Размышление о науке психологии с восклицательным знаком», а также статьи разных лет о выдающихся психологах.</t>
  </si>
  <si>
    <t>Т0000004238</t>
  </si>
  <si>
    <t xml:space="preserve">            Собрание сочинений: в 7 т. Т. 7: Таинственная прелесть сознания: Беседы о вечных проблемах, или Приглашение к абсурду</t>
  </si>
  <si>
    <t>978-5-93615-274-0</t>
  </si>
  <si>
    <t>Виктор Михайлович Аллахвердов — российский психолог, доктор психологических наук, профессор кафедры общей психологии факультета психологии СПбГУ, автор оригинальной концепции сознания, руководитель научной исследовательской группы. 
В седьмой том Собрания сочинений В. М. Аллахвердова вошли произведения, оригинальные по форме, однако, по сути, посвященные все той же теме сознания — центральной для всего творчества автора. Это большая автобиографическая беседа, раскрывающая путь В. М. Аллахвердова как психолога, а также написанные им в разные годы пьесы.</t>
  </si>
  <si>
    <t>12433</t>
  </si>
  <si>
    <t>Кривошеев Ю.В.</t>
  </si>
  <si>
    <t xml:space="preserve">            Собранное.</t>
  </si>
  <si>
    <t>648</t>
  </si>
  <si>
    <t>978-593615-090-6</t>
  </si>
  <si>
    <t>История науки</t>
  </si>
  <si>
    <t>В издание вошли труды разных лет. написанные известным петербургским историком Ю.В.. Кривошеевым.
Работы отличает научная содержательность и, в то же время, острота поставленнмх проблем, а тематика представленных сюжетов разнообразна.Тут и персонажи древнерусской истории и персоналии знаменитых историков, очерки по историко-проблемным и историко-региональным вопросам, а также по истории исторической науки и современном ее развитии. Большинство публикуемых здесь исследований выходили ранее ограниченными тиражами, что делало их труднодоступными для заинтересованных читателей. Настоящее издание восполняет этот  пробел.
Книга, безусловно, найдет своего читателя научного работника, студента и просто российского гражданина, интересующегося и желающего разобраться и проблемах отечественной исторической науки.</t>
  </si>
  <si>
    <t>11249</t>
  </si>
  <si>
    <t xml:space="preserve">            Социологическая теория: история, современность, перспективы.</t>
  </si>
  <si>
    <t>831</t>
  </si>
  <si>
    <t>978-5-93615-082-1</t>
  </si>
  <si>
    <t>В книге собраны лучшие публикации электронного журнала "Социологическое образование" за первые пять лет его существования: переводы, обзоры, рефераты, рецензии, а также оригинальные статьи отечественных социологов, заново отредактированные для печатного издания. В книге представлена широкая панорама истории и современного состояния теоретической мысли. Помимо социологических в узком смысле слова работ, в ней собраны исследования по социальной географии, политической теории и социальной философии, представляющие значительный интерес для всех, кто занимается социальными науками.</t>
  </si>
  <si>
    <t>11315</t>
  </si>
  <si>
    <t xml:space="preserve">            Социология пространства.</t>
  </si>
  <si>
    <t>978-5-93615-078-4</t>
  </si>
  <si>
    <t>В социологии очень трудно принимать в расчет пространство и вместо с тем пользоваться привычном аппаратом теории. Среди главных социологических вопросов, унаследованных от классической традиции, нет вопроса "где?" В наши дни о пространстве много говорят философы и культурологи, социальные географы и антропологи. Социологи тоже включили пространство в число своих тем. Но интерес к пространству им приходится оплачивать либо утратой специфически социологического словаря теории, либо отказом от внятного и последовательного исследования основ своей дисциплины в русле великой социологической традиции. Можно ли концептуализировать пространство в социологии, продолжая говорить об осмысленных действиях и взаимодействиях людей? Можно ли локализировать коммуникацию? Говорим ли мы всякий раз об одном и том же пространстве, когда рассуждаем социологически? Этим и многим другим вопросам того же рода посвящено это издание.</t>
  </si>
  <si>
    <t>Т0000006448</t>
  </si>
  <si>
    <t>Фихте И.Г.</t>
  </si>
  <si>
    <t xml:space="preserve">            Спор об атеизме / пер. с нем. и предисл. А. А. Иваненко</t>
  </si>
  <si>
    <t>978-5-93615-338-9</t>
  </si>
  <si>
    <t>17,2Х12.5Х2</t>
  </si>
  <si>
    <t>Данный том представляет собой сборник сочинений И. Г. Фихте, написанных им в ходе «Спора об атеизме» — философской и общественной дискуссии в Германии 1798–1800 гг., предметом которой стали понятия религии и религиозной веры после века Просвещения и «коперниканского переворота» И. Канта в философии. В этих сочинениях, толчком к появлению которых стала статья Ф. К. Форберга «Развитие понятия религии», также включенная в том, а результатом — обвинение Фихте в атеизме и увольнение его из Йенского университета, великий немецкий философ впервые дал собственную трактовку указанных понятий, что делает эти сочинения актуальными и в современных спорах о религии.
Книга адресована философам, религиоведам, а также читателям, размышляющим над проблемами современной культуры</t>
  </si>
  <si>
    <t>17997</t>
  </si>
  <si>
    <t>Мёрике Э.</t>
  </si>
  <si>
    <t xml:space="preserve">            Старый башенный петух.</t>
  </si>
  <si>
    <t>978-5-93615-131-6</t>
  </si>
  <si>
    <t>70х90*1/16</t>
  </si>
  <si>
    <t>Книга Эдуарда Мёрике «Старый башенный петух» составлена из лирических стихотворений, баллад, идиллий в античном духе и включает в себя поэму «Сказка о верном великане». «Старый башенный петух» — идиллия патриархального пасторского дома. В книге передаётся музыкальность Мёрике, привлекавшая к нему величайших немецких композиторов: Роберта Шумана, Иоханнеса Брамса, Гуго Вольфа. Музыка этих композиторов принесла Мёрике мировую славу, и погрузиться через перевод в поэтическую стихию Мёрике значит по-настоящему понять музыку на его слова. Эдуард Мёрике — поэт душевной чистоты, которой так недостаёт поэзии последнего времени.</t>
  </si>
  <si>
    <t>Т0000001011</t>
  </si>
  <si>
    <t xml:space="preserve">            Т. 10(2) Полное собрание сочинений и писем. Цензорские доклады и другие документы, относящиеся к периоду службы в Московском цензурном комитете</t>
  </si>
  <si>
    <t>10(2)</t>
  </si>
  <si>
    <t>978-5-93615-191-0</t>
  </si>
  <si>
    <t>Публицистика</t>
  </si>
  <si>
    <t>Константин Леонтьев проявил себя на многих поприщах, в том числе и на коронной службе, причем служебная репутация часто заботила его не меньше литературной. Он был талантливым врачом, деятельным и энергичным консулом, «свирепым цензором» и везде старался трудиться не «по трафаретке». Очередной том академического собрания сочинений дает представление о трех периодах жизни Леонтьева. Открывают его впервые обнаруженные рапорты «лекаря Леонтьева» в Нижегородскую врачебную управу. Центральная часть книги посвящена дипломатической службе (1864—1872) и первым полутора годам по выходе Леонтьева в отставку, проведенным в Константинополе и на о. Халки (1873—1874). Здесь публикуются консульские донесения из Адрианополя, Тульчи, Янины и Салоник, служебные письма в Азиатский департамент и посольство в Константинополе, политико-статистические очерки различных районов, подлежащих дипломатической компетенции русской миссии на Востоке, аналитические записки. Публикуемые дипломатические документы тесно</t>
  </si>
  <si>
    <t>Т0000001119</t>
  </si>
  <si>
    <t xml:space="preserve">            Т. 11(1) Полное собрание сочинений и писем. Письма 1853 - 1875 годов.</t>
  </si>
  <si>
    <t>11(1)</t>
  </si>
  <si>
    <t>978-5-93615-201-6</t>
  </si>
  <si>
    <t>Этой книгой в собрании сочинений открывается серия писем. Несмотря на то, что эпистолярий Леонтьева сохранился с огромными лакунами (до сих пор не отысканы, к примеру, его письма к И. С. Тургеневу, Б. М. Маркевичу, кн. В. П. Мещерскому; сгорели письма к С. П. Хитрово), выявленный к настоящему времени корпус его писем значителен и по объему, и по ценности своего содержания. Открытость и «нелукавство» Леонтьева делают его письма лучшим восполнением задуманных им, но оставшихся незавершенными «посмертных записок». Самое раннее из сохранившихся писем относится к сентябрю 1853 года, последнее было написано за неделю до смерти. Перед нами, таким образом, предстает летопись почти сорокалетнего периода жизни писателя и мыслителя. Стилистически письма Леонтьева безупречны, смысловое наполнение от года к году становится все серьезнее и глубже. Присутствие бытовых моментов минимально, часто письма перекликаются с публицистикой Леонтьева или в чем-то дополняют ее.
Среди адресатов писем — издатели</t>
  </si>
  <si>
    <t>29108</t>
  </si>
  <si>
    <t xml:space="preserve">            Т. 11(2) Полное собрание сочинений и писем. Письма 1876 - 1882 годов.</t>
  </si>
  <si>
    <t>11(2)</t>
  </si>
  <si>
    <t>978-5-93615-213-9</t>
  </si>
  <si>
    <t>60х90 1/16</t>
  </si>
  <si>
    <t>Вторая книга тома продолжает издание писем Константина Николаевича Леонтьева. Несмотря на то что эпистолярий Леонтьева сохранился с большими лакунами, выявленный к настоящему времени корпус его писем значителен и по объему, и по ценности содержания. Стилистически яркие, искренние и насыщенные уникальными подробностями, эти тексты являются лучшим восполнением задуманных писателем, но оставшихся незавершенными «посмертных записок». Часто письма перекликаются с публицистикой Леонтьева или в чем-то дополняют ее, в особенности это относится к письмам второй половины жизни мыслителя. В новой книге Полного собрания сочинений в хронологической последовательности печатаются подготовленные по автографам или авторитетным копиям письма к Н. Н. Страхову, Т. И. Филиппову, Н. П. Игнатьеву, К. П. Победоносцеву, К. А. Губастову, О. А. Новиковой, Н. Я. Соловьеву, кн. К. Д. Гагарину, П. И. Бартеневу, Н. П. Барсукову, Вс. С. Соловьеву, Ю. С. Карцову и другим общественным и государственным деятелям, писат</t>
  </si>
  <si>
    <t>Т0000003019</t>
  </si>
  <si>
    <t xml:space="preserve">            Т. 12(1) Полное собрание сочинений и писем. Письма 1883 - 1887 годов.</t>
  </si>
  <si>
    <t>12(1)</t>
  </si>
  <si>
    <t>978-5-93615-230-6</t>
  </si>
  <si>
    <t>Предлагаемая вниманию читателей первая книга завершающего тома Полного собрания сочинений и писем К. Н. Леонтьева раскрывает события одного из важнейших и плодотворных периодов в жизни Леонтьева. С одной стороны, это было время подведения итогов (в 1884 году он начал работать над прижизненным собранием статей — сборником «Восток, Россия и Славянство»), а также обретения первых учеников (кружок «гептастилистов»), с другой — начало нового жизненного цикла (выход в отставку и переезд в Оптину пустынь) и связанного с ним нового замысла («Записки отшельника» были начаты в Оптиной осенью 1887 года). В книге представлены 245 писем, значительная часть из которых никогда не публиковалась или же печаталась с большими купюрами и искажениями. Среди адресатов писем — литераторы, ученые, государственные и общественные деятели, издатели (В. Г. Авсеенко, Н. П. Барсуков, кн. К. Д. Гагарин, Ф. А. Гиляров, К. А. Губастов, О. А. Новикова, К. П. Победоносцев, Вс. С. Соловьев, Н. Я. Соловьев, А. А. Фет, Т.</t>
  </si>
  <si>
    <t>Т0000003345</t>
  </si>
  <si>
    <t xml:space="preserve">            Т. 12(2) Полное собрание сочинений и писем. Письма 1888 - 1890 годов.</t>
  </si>
  <si>
    <t>978-5-93615-246-7</t>
  </si>
  <si>
    <t>Во второй книге двенадцатого тома Полного собрания сочинений К. Н. Леонтьева собрано более 200 писем периода 1888–1890 годов. Это и послания к государственным деятелям, и проникновенные письма к давним и верным друзьям, и наставления ученикам. Некоторые письма представляют собой целые трактаты, другие повествуют о жизни Оптиной пустыни, передают суждения старцев. По традиции книга сопровождается подробными историко-литературными комментариями и указателем имен.</t>
  </si>
  <si>
    <t>Т0000004018</t>
  </si>
  <si>
    <t xml:space="preserve">            Т. 12(3) Полное собрание сочинений и писем. Письма 1891 года. Дополнения</t>
  </si>
  <si>
    <t>978-5-93615-281-8</t>
  </si>
  <si>
    <t>60*90*1/16</t>
  </si>
  <si>
    <t>В книгу вошли письма последнего года жизни К. Н. Леонтьева, в том числе и те, что появились уже после принятия им монашеского пострига в Оптиной пустыни. Адресаты писем — А. А. Александров, Ю. Н. Говоруха-Отрок, К. А. Губастов, О. А. Новикова, Л. А. Тихомиров, А. А. Фет, Т. И. Филиппов, И. И. Фудель и другие. Публикуемые письма позволяют узнать как творческую историю последних произведений Леонтьева (в том числе его историософского труда «Кто правее?»), так и все то, что волновало писателя в год подведения жизненных итогов. Второй раздел книги составили дарительные надписи Леонтьева на книгах и фотографиях, его пометы на книгах и статьях, а также тексты, обнаруженные уже после выхода соответствующих томов (например, наброски к статьям 1880-х гг., авторская правка одной из ранних повестей и т. п.). Научный аппарат издания составляют подробные историко-литературные комментарии, дополнения к комментариям предшествующих томов, указатель имен и произведений, а также ряд предметных указател</t>
  </si>
  <si>
    <t>23848</t>
  </si>
  <si>
    <t xml:space="preserve">            Т. 3. Полн. собр. сочинений и писем. Произведения 1864 - 1876 годов.</t>
  </si>
  <si>
    <t>978-5-93615-189-7</t>
  </si>
  <si>
    <t>В эпоху угасания великих традиций, вырождения больших культурно-исторических стилей Константин Николаевич Леонтьев надеялся привести в действие природные и духовные ресурсы человека. Он побуждал ставить вопросы жизни и творчества на большой онтологической глубине. Однако так понять Леонтьева можно лишь тогда, когда его разнородная деятельность и поразительная "разнопородность состава" (выражение В.В.Розанова) охватываются в полном объеме и проясняются во внутренних и внешних связях. Именно поэтому так необходимо собирание леонтьевского наследия, его критическое осмысление и издание. Настоящее собрание сочинений и писем включает все ныне известные и доступные тексты, которые создавались Леонтьевым как прямое выражение его личной мысли, чувства и опыта. В Собрании вычленяются две количественно и качественно неравнозначные части. Первая являет собой корпус текстов: художественные произведения, статьи и сочинения на специальные темы, воспоминания, дневники, письма, заметки, наброски, план</t>
  </si>
  <si>
    <t>1144</t>
  </si>
  <si>
    <t xml:space="preserve">            Т. 6(1). Полное собрание сочинений и писем. Воспоминания, очерки, автобиографические произведения 1869-1891 гг.</t>
  </si>
  <si>
    <t>Т. 6(1)</t>
  </si>
  <si>
    <t>5-93615-021-6</t>
  </si>
  <si>
    <t>В шестой том входят воспоминания, очерки, "консульские рассказы". Значительная часть их не переиздавалась. Все тексты сверены по прижизненным изданиям, имеющимся автографам или авторитетным копиям. Здесь впервые публикуются "Моя исповедь", "Хронология моей жизни", "Мои посмертные желания" и некоторые другие автобиографические материалы. В приложение к тому войдут неопубликованные воспоминания племянницы писателя, М.В.Леонтьевой ("Янина" и "Как проводил время К(онстантин) Н(николаеви)ч в Кудинове"), а также фрагменты из дневников его матери, Ф.П.Леонтьевой. Разделы "Другие редакции", "Варианты и разночтения", комментарии. Указатель имен.</t>
  </si>
  <si>
    <t>10961</t>
  </si>
  <si>
    <t xml:space="preserve">            Т. 8(1) Полное собрание сочинений и писем.</t>
  </si>
  <si>
    <t>Т.8(1)</t>
  </si>
  <si>
    <t>638</t>
  </si>
  <si>
    <t>978-5-93615-075-3</t>
  </si>
  <si>
    <t>Константин Николаевич Леонтьев (1831—1891) — российский дипломат; мыслитель религиозно-консервативного направления: философ, писатель, литературный критик, публицист, поздний славянофил.
В 8 том собрания сочинений вошла публицистика 1881-1891 годов.</t>
  </si>
  <si>
    <t>12268</t>
  </si>
  <si>
    <t xml:space="preserve">            Т. 8(2) Полное собрание сочинений и писем.</t>
  </si>
  <si>
    <t>Т. 8(2)</t>
  </si>
  <si>
    <t>1407</t>
  </si>
  <si>
    <t>978-5-93615-079-1</t>
  </si>
  <si>
    <t>Публицистика 1890 - 1981 годов. Другие редакции. Наброски. Подготовительные материалы.Редакционная коллегия: С. Г. Бочаров, В. М. Камнев, В. И. Косик, В. А. Котельников (главный редактор), Г. Б. Кремнев, А. П. Мельников, Н. Н. Скатов, А. Феррари, О. Л. Фетисенко (заместитель главного редактора) Тексты подготовили и комментарии составили В. А. Котельников, О. Л. ФетисенкоПри подготовке издания были использованы материалы, хранящиеся в Российском государственном архиве литературы и искусства и в Государственном литературном музее. Издание выпущено при поддержке Комитета по печати и взаимодействию со средствами массовой информации Санкт-Петербурга. Издано при финансовой поддержке Федерального агентства по печати и массовым коммуникациям в рамках Федеральной целевой программы "Культура России".</t>
  </si>
  <si>
    <t>17909</t>
  </si>
  <si>
    <t xml:space="preserve">            Т. 9. Полное собрание сочинений и писем. Литературно-критические статьи и рецензии 1860—1890 годов</t>
  </si>
  <si>
    <t>Т. 9</t>
  </si>
  <si>
    <t>978-5-93615-137-8</t>
  </si>
  <si>
    <t>В эпоху угасания великих традиций, вырождения больших культурно-исторических стилей Константин Николаевич Леонтьев надеялся привести в действие природные и духовные ресурсы человека. Он побуждал ставить вопросы жизни и творчества на большой онтологической глубине. Однако так понять Леонтьева можно лишь тогда, когда его разнородная деятельность и поразительная "разнопородность состава" (выражение В.В.Розанова) охватываются в полном объеме и проясняются во внутренних и внешних связях. Именно поэтому так необходимо собирание леонтьевского наследия, его критическое осмысление и издание.
Настоящее собрание сочинений и писем включает все ныне известные и доступные тексты, которые создавались Леонтьевым как прямое выражение его личной мысли, чувства и опыта. В Собрании вычленяются две количественно и качественно неравнозначные части. Первая являет собой корпус текстов: художественные произведения, статьи и сочинения на специальные темы, воспоминания, дневники, письма, заметки, наброски, план</t>
  </si>
  <si>
    <t>Т0000005808</t>
  </si>
  <si>
    <t xml:space="preserve">            Тёмная сторона Зари / пер. с англ. и предисл. А. А. Артамонова</t>
  </si>
  <si>
    <t>978-5-93615-331-0</t>
  </si>
  <si>
    <t>В предлагаемый вниманию читателя сборник вошли тексты мыслителя-традиционалиста Ананды Кентиша Кумарасвами (1877–1947), обращённые к наиболее универсальным и основополагающим элементам мифологии и метафизики. Солнце и Заря, смерть и пустота, Единое и многое, память и Бог — используемые автором мифологические символы и метафизические понятия указывают на позабытое западным массовым человеком, однако остающееся истинным и неизменным богатство макро- и микрокосма.
Книга предназначена философам, культурологам, религиоведам и всем интересующимся проблемами соотношения мифологии и метафизики Востока и Запада — диалога восточных традиций с западным миром.</t>
  </si>
  <si>
    <t>Т0000003987</t>
  </si>
  <si>
    <t>Йегер В.</t>
  </si>
  <si>
    <t xml:space="preserve">            Теология ранних греческих философов. Гиффордские лекции 1936 года</t>
  </si>
  <si>
    <t>978-5-93615-285-6</t>
  </si>
  <si>
    <t>В основе книги лежит текст Гиффордских лекций, прочитанных Вернером Йегером в Сент-Эндрюсском университете (Шотландия) в 1936 году. 
В намерения автора не входило написание очередного очерка истории ранней греческой философии, поэтому в своей книге он касается только одного аспекта учений первых философов Греции — их взглядов на религию и божественное. Йегер сравнивает философские суждения о божественном с теогониями и утверждает, что обе эти ветви религиозной мысли имеют общий корень в греческой народной религии. Он выступает против популярной концепции особого теологического периода в истории греческой философии и отмечает, что отцом греческой теологии справедливо называют Платона, который первым использовал это слово (θεολογία), и, очевидно, был и ее создателем — и в «Государстве», и в «Законах» философия в ее высшем проявлении предстает как теология.</t>
  </si>
  <si>
    <t>15701</t>
  </si>
  <si>
    <t>Фрайер Х.</t>
  </si>
  <si>
    <t xml:space="preserve">            Теория объективного духа. Введение в культурфилософию.</t>
  </si>
  <si>
    <t>359</t>
  </si>
  <si>
    <t>978-5-93615-121-7</t>
  </si>
  <si>
    <t>Культура, по Фрайеру, это и есть многочисленные формы объективного духа, кристаллизующиеся и материально фиксируемые в ходе человеческой истории. Феноменологическая дескрипция этих форм, их обстоятельный герменевтический анализ и теоретическая систематизация в виде пяти основных форм (произведение, приспособление, знак, социальная форма и образование) составляют содержание новой дисциплины "культурфилософии", которую Фрайер вводит в противовес традиционной "натурфилософии". Сущность объективного духа исследуется в двух ос-новных направлениях: конститутивных (т. е. творческих) и интерпретативных (понимающих) актов; и в трех плоскостях: дух как бытие (его проявление в объективных формах), дух как процесс (соотношение объективных форм с действительной жизнью) и наконец, как система.
Работа Фрайера стала первым и на долгое время един-ственным теоретическим исследованием интегральной культурной проблематики в новейшей европейской философии. Именно ей пользовался и на нее ссылался Мартин Ха</t>
  </si>
  <si>
    <t>Т0000004277</t>
  </si>
  <si>
    <t xml:space="preserve">            Торгаши и герои: раздумья патриота. Евреи и экономика </t>
  </si>
  <si>
    <t>978-5-93615-301-3</t>
  </si>
  <si>
    <t>Один из основоположников социологии, немецкий экономист Вернер Зомбарт, ныне почти забыт немецким социологическим сообществом. Однако именно он стоял у истоков классической социологии и философской антропологии вместе с Максом Вебером, Георгом Зиммелем, Фердинандом Тённисом и Максом Шелером. Известность Зомбарту принесли работы «Социализм и общественное движение в XIX веке» и «Современный капитализм», посвященные, как и другие его произведения, европейской экономической истории — происхождению и развитию капитализма и социализма. Всегда вызывавшие споры концепции Зомбарта актуальны и по сей день — и в современных социально-политических системах и движениях мы можем найти описанные им типы.
В настоящее издание вошли работы Вернера Зомбарта, посвященные экономической теории: «Торгаши и герои» (1915) и «Евреи и экономика» (1922).</t>
  </si>
  <si>
    <t>Т0000004648</t>
  </si>
  <si>
    <t>Андреева Л.А, Следзевский И.В., Смирнов М.Ю. (науч</t>
  </si>
  <si>
    <t xml:space="preserve">            Трансформации глобального конфессионального геопространства</t>
  </si>
  <si>
    <t>978-5-93615-294-8</t>
  </si>
  <si>
    <t>60х88\16</t>
  </si>
  <si>
    <t>В монографии представлен совместный научный труд ученых, объединенных исследовательской работой на базе ЛГУ им. А.С. Пушкина и Института Африки РАН по проекту «Трансформации глобального конфессионального геопространства: феномен „параллельных“ обществ в системе международно-политических отношений» (2019—2021), поддержанному Российским научным фондом. Близость научных интересов авторов позволила сосредоточить их коллективные усилия на комплексном исследовании совокупности связанных между собой проблем динамики современного конфессионального геопространства, провести анализ изменений государственной политики в отношении к религиозным сообществам в глобализирующемся мире.
Положения и выводы проведенного исследования опираются на обширную эмпирическую базу и основаны на современных теоретических подходах в науках, изучающих религию, культуру и политику.</t>
  </si>
  <si>
    <t>Т0000001441</t>
  </si>
  <si>
    <t>Бронников А.В.</t>
  </si>
  <si>
    <t xml:space="preserve">            Третье бытие.</t>
  </si>
  <si>
    <t>978-5-93615-225-2</t>
  </si>
  <si>
    <t>В книгу «Третье бытие» вошли тексты А. В. Бронникова, написанные в 2011—2019 годах и посвященные вопросам философии искусства, творчества и языка. Если первое бытие — это бытие вечного и божественного, второе — временного и человеческого, то новое, третье бытие рождается на пересечении и продолжении первых двух. Третье бытие проглядывается и предчувствуется в искусстве — во вневременной и неуничтожимой реальности, создаваемой человеком, в реальности поэтического слова, поднимающего мир и его вещи на уровень формы, образа и идеи. В книге сравниваются подходы к философии искусства и теории слова у Х.-Г. Гадамера, М. Хайдеггера, Г. Фреге, Р. Ингардена, Р. Барта, Л. Витгенштейна и Ж. Деррида. Важное место отводится русской религиозной философии, представленной П. А. Флоренским, С. Н. Булгаковым, Н. А. Бердяевым и другими. Издание содержит эссе о жизни и творчестве поэтов Р.-М. Рильке, Э. Паунда и Т. С. Элиота, а также первый перевод на русский язык работы Ж. Деррида «Авансы», пр</t>
  </si>
  <si>
    <t>2253</t>
  </si>
  <si>
    <t>Бернанос Ж.</t>
  </si>
  <si>
    <t xml:space="preserve">            Униженные дети. Дневник 1939 - 1940.</t>
  </si>
  <si>
    <t>5-93615-046-1</t>
  </si>
  <si>
    <t>Жорж Бернанос (1888-1948) считается во Франции классиком национальной литературы, одним из крупнейших писателей XX века. В военных дневниках Ж.Бернаноса, изданных под названием "Униженные дети", разрозненные отклики на события в далекой Европе (писатель в это время жил в Бразилии) объединены постоянно тревожившей автора-католика темой - темой борьбы Добра со Злом.</t>
  </si>
  <si>
    <t>23410</t>
  </si>
  <si>
    <t>Волошина С. М.</t>
  </si>
  <si>
    <t xml:space="preserve">            Утопия и жизнь. Биография Николая Огарёва</t>
  </si>
  <si>
    <t>978-5-93615-181-1</t>
  </si>
  <si>
    <t>Представленная книга — первый опыт «полной» биографии Николая Платоновича Огарёва, попытка объемного описания этой разносторонней, талантливой личности, его многочисленных и неоднозначных интересов и занятий, политических, поэтических, дружеских и финансовых связей с современниками (А. И. Герценом, М. А. Бакуниным, Н. А. Некрасовым и многими другими). Тесная связь биографии Н. П. Огарёва с современными ему социальными, политическими и литературными идеалами, их прямое отражение в ней обусловлены отношением героя к собственной жизни — сознательным построением, воплощением усвоенных идеалов и моделей в реальности, «жизнетворчеством». Биография Огарёва — это история дворянина, интеллигента и «оппозиционера» середины XIX века, ярко отраженная в «конкретном примере».</t>
  </si>
  <si>
    <t>14666</t>
  </si>
  <si>
    <t>Дьяков А.В.</t>
  </si>
  <si>
    <t xml:space="preserve">            Феликс Гваттари, философ трансверсальности.</t>
  </si>
  <si>
    <t>978-5-93615-120-0</t>
  </si>
  <si>
    <t>80x100/32</t>
  </si>
  <si>
    <t>Книга посвящена творчеству французского философа Гваттари (1930-1992), который известен российскому читателю как постоянный соавтор Жиля Делеза. Вместе с тем Гваттари был одним из самых интересных и самобытных мыслителей второй половины XX века. Яркая, насыщенная событиями биография, новаторская институциональная практика, сотрудничество со многими выдающимися деятелями и плодотворная теоретическая работа делают его поистине уникальной фигурой.
Издание предназначается специалистам по философии, психоанализу, а также всем, кто интересуется современным состоянием западной культуры.</t>
  </si>
  <si>
    <t>14663</t>
  </si>
  <si>
    <t>Иваненко А.А.</t>
  </si>
  <si>
    <t xml:space="preserve">            Философия как наукоучение: Генезис научного метода в трудах И.Г.Фихте.</t>
  </si>
  <si>
    <t>978-5-93615-122-4</t>
  </si>
  <si>
    <t>70x108/32</t>
  </si>
  <si>
    <t>Предлагаемое монографическое исследование посвящено генезису метода науки в наукоучении И.Г. Фихте, Творчество которого отмечено стремлением строго обосновать не только её содержание, но и форму.
В качестве приложения публикуются впервые осуществленные переводы статей И.Г. Фихте "Об основание нашей веры в божественное мироправление", "О различии духа и буквы в философии" и "Об оживлении и повышении чистого интереса к истине", а также вводной части одного из первых опубликованных произведений Г.В.Ф.Гегеля "Вера и знание, или рефлексивная философия субъективности в полноте своих форм как философия Канта, Якоби, и Фихте".
Книга предназначается всем интересующимся актуальными проблемами развития науки и культуры.</t>
  </si>
  <si>
    <t>31610</t>
  </si>
  <si>
    <t>Шохин В.К.</t>
  </si>
  <si>
    <t xml:space="preserve">            Философия практического разума: агатологический проект.</t>
  </si>
  <si>
    <t>978-5-93615-254-2</t>
  </si>
  <si>
    <t>В новой книге В. К. Шохина предлагаются анализ современного деления философии на дисциплины, история термина агатология в сопоставлении с историей аксиологии, реконструкция истории осмысления блага и благ в истории философской мысли от дискуссий первых древнеиндийских полемистов до системостроительства Гегеля, а также авторские ответы на вопросы о том, является ли понятие блага определимым, как устроен мир личностных значимостей, нет ли нужды в альтернативе трем основным программам современной этики и как можно выстроить здание практической философии. Книга завершается размышлениями автора над тем, какое понимание благ могло бы считаться специфически христианским, а не только теистической редактурой платонизма и аристотелизма.</t>
  </si>
  <si>
    <t>Т0000004645</t>
  </si>
  <si>
    <t>Марков Б.В.</t>
  </si>
  <si>
    <t xml:space="preserve">            Философия протеста. Мессианизм - либерализм - консерватизм</t>
  </si>
  <si>
    <t>978-5-93615-241-2</t>
  </si>
  <si>
    <t>В книге представлены основные направления философии протеста, которые анализируются в контексте переходных состояний общества. Чувство протеста — результат нереализованных желаний, неудовлетворенных потребностей, ограничения свободы. Протест может быть следствием ресентимента угнетенных слоев населения, возникающего вследствие отчуждения. Протесты населения следует воспринимать как индикатор необходимых перемен, как сигнал, что нужно искать возможность жить лучше.
Сегодня протестные движения принимают странные формы, кажутся игрой разбушевавшихся индивидов, не признающих внешних ограничений. Современные цифровые технологии позволяют организовать любой протест с далеко идущими последствиями, поэтому следует задуматься о границах и рисках — как власти, так и сопротивления.
Книга адресована специалистам, размышляющим о путях трансформации общества и широкому кругу читателей, обеспокоенных рисками модернизации.</t>
  </si>
  <si>
    <t>14587</t>
  </si>
  <si>
    <t>Конш М.</t>
  </si>
  <si>
    <t xml:space="preserve">            Философская ориентация</t>
  </si>
  <si>
    <t>978-5-904088-24-8</t>
  </si>
  <si>
    <t>Хотя Марсель Конш известен прежде всего как историк античной философии, он никогда не был "чистым" историком, и античная мысль интересовала его как раз потому, что он считал её истинной. Свою философию Конш называет "философией природы", где под природой понимается не объект современного естествознания, а то живое целое, которое греки называли фюзис. Конша можно назвать наследником Монтеня и Паскаля, которые, как полагает автор "философской ориентации", так же как и греки, оставили нам опыт "философствования в недостоверности", закономерно приводящий философию к скептицизму и духу свободы.</t>
  </si>
  <si>
    <t>27444</t>
  </si>
  <si>
    <t>Муравьев А.Н., Иваненко А.А. (отв. ред.)</t>
  </si>
  <si>
    <t xml:space="preserve">            Фихте и современность. Философия, история, религия.</t>
  </si>
  <si>
    <t>978-5-93615-200-9</t>
  </si>
  <si>
    <t>Современная мировая ситуация, обострившая проблематичность нашего существования, заставляет философскую мысль отказаться от свойственной постмодерну скептической иронии и всерьез поставить перед собой вопросы, характерные для классического философствования. Обращение в данном контексте к историко-философской традиции должно быть свободно от поверхностного отношения к истории мысли как к портретной галерее спорящих друг с другом философов. Вместо этого следует попытаться схватить эту историю как внутренне единый и объективно необходимый процесс, для которого неприемлемы субъективные конструкции и деконструкции. Попытка вдумчивого рассмотрения наследия Иоганна Готлиба Фихте — одного из важнейших авторов в истории западноевропейской классической философии — представлена в работах, составляющих настоящий сборник.</t>
  </si>
  <si>
    <t>11440</t>
  </si>
  <si>
    <t>Федье Ф.</t>
  </si>
  <si>
    <t xml:space="preserve">            Хайдеггер: Анатомия скандала</t>
  </si>
  <si>
    <t>978-5-93615-080-7</t>
  </si>
  <si>
    <t>Книга Франсуа Федье является ответом на вышедшую годом раньше книгу Виктора Фариаса "Хайдеггер и нацизм", в котором утверждалось, что философия Хайдеггера является метафизической формой утопического национал-социализма. Федье, обращаясь к документам и архивным материалам, встает на  позицию безусловной защиты Хайдеггера и его наследия. Книга рассчитана как на специалистов в области истории и философии, так и на широкий круг читателей.</t>
  </si>
  <si>
    <t>22833</t>
  </si>
  <si>
    <t xml:space="preserve">            Царский путь Михаила Каткова: Идеология бюрократического национализма в политической публицистике 1860—1890-х годов.</t>
  </si>
  <si>
    <t>978-5-93615-176-7</t>
  </si>
  <si>
    <t>Монография является первым комплексным исследованием, посвященным политическим публицистам катковского круга. Опираясь на материалы отечественных архивов и периодической печати конца XIX века, автор анализирует взгляды и деятельность самого Каткова, его сподвижников, единомышленников и конкурентов: С. С. Татищева, М. Ф. Де-Пуле, П. П. Цитовича, В. Я. Шульгина, П. А. Кулаковского и прочих. Все они в той или иной степени разделяли катковскую идеологию — бюрократический национализм. «Катковцы» полемизировали не только с либералами и нигилистами. Их программные установки вступали в противоречие и с «имперским» консерватизмом, и с этно-конфессиональным национализмом поздних славянофилов, и с воззрениями националистов XX века.</t>
  </si>
  <si>
    <t>Т0000003775</t>
  </si>
  <si>
    <t xml:space="preserve">            Человек в своем времени. Многомерность опыта темпоральности: коллективная монография / науч. ред. М. Е. Соболева</t>
  </si>
  <si>
    <t>978-5-93615-279-5</t>
  </si>
  <si>
    <t>Предлагаемое вниманию читателя издание представляет собой исследование концепта времени в философии и искусстве первой трети XX века. Авторы прослеживают смысл категории времени в различных сферах бытия современного человека и роль, которую время играет в структурировании как индивидуальной жизни, так и различных явлений культуры. Происходящие в этот период изменения в обществе можно назвать «темпоральным поворотом», задавшим наше сегодняшнее восприятие и понимание времени. Книга является исследованием в области феноменологии времени, но речь в ней идет не о философской методологии, а о феноменологии фактически проживаемого времени, о многообразии опыта темпоральности. Рассматриваются представления о времени П. Клее, С. Прокофьева, К. Ясперса, М. Шлика, Я. Голосовкера и др. Исследование сопровождается новыми переводами на русский язык рассуждений о времени А. Бергсона, П. Клее и Э. Блоха.
Книга адресована философам, культурологам и всем интересующимся историей идей и проблемой времени</t>
  </si>
  <si>
    <t>Т0000004020</t>
  </si>
  <si>
    <t xml:space="preserve">            Человек и мир. Язык - мышление - сознание</t>
  </si>
  <si>
    <t>978-5-93615-278-8</t>
  </si>
  <si>
    <t>В своей новой книге А. М. Сергеев сосредоточил внимание на проблеме открытости, понимаемой в качестве важнейшей характеристики человека, и проблеме участия в его жизни безусловного и условного, что связано с обоюдным захватом мира и человека. Для организации различных составляющих направлений книги значима тема показа и сказа, развиваемая Л. Витгенштейном и М. Хайдеггером, а также тема связи мышления и языка. В книге исследуются аспекты взаимосвязи и противопоставления действия и наблюдения, фигуры действующего и фигуры наблюдателя, рассматриваются мышление и сознание, специфика состояния сознания и объектов сознания, когда наряду с фактичностью жизни определяется и фактичность сознания.</t>
  </si>
  <si>
    <t>19804</t>
  </si>
  <si>
    <t xml:space="preserve">            Чемберлен Х.С. Рихард Вагнер</t>
  </si>
  <si>
    <t>978-5-93615-175-0</t>
  </si>
  <si>
    <t>Впервые опубликованная на немецком языке в 1895 году книга о Рихарде Вагнере стала первым большим теоретическим исследованием Хьюстона Стюарта Чемберлена (1855—1927), основанием всего последующего его творчества и предвосхищением всех взлетов и падений его сочинений. Описывая Вагнера, Чемберлен стремится соединить краткую биографию, разбор основных литературных произведений и общий обзор музыкальных драм. Крайняя пристрастность нарисованного Чемберленом портрета композитора позволяет вполне определенно увидеть и величие гения, и те мрачные особенности идеологии Вагнера и «вагнеритов», которые так и не позволили ему и его преемникам победить в борьбе за преображение театральной публики и всего человечества.</t>
  </si>
  <si>
    <t>19794</t>
  </si>
  <si>
    <t xml:space="preserve">            Шекспир и немецкий дух.</t>
  </si>
  <si>
    <t>978-5-93615-144-6</t>
  </si>
  <si>
    <t>Немецкий историк литературы Ф. Гундольф (1880—1931) написал эту книгу в 1911 году на основе нового литературоведческого метода, согласно которому весь фактический историко-филологический материал — лишь преддверие науки, главным же для исследования является символическое толкование писателя, его личность. Гундольф показал, что только благодаря Гёте немецкий язык стал достаточно богат, чтобы выразить Шекспира; благодаря романтизму он обрел необходимую свободу, а благодаря Шлегелю — способность к самоотречению.</t>
  </si>
  <si>
    <t>Т0000005410</t>
  </si>
  <si>
    <t xml:space="preserve">            Шеллинг: О сущности человеческой свободы (Пер. с нем., послесл. и примеч. А. П. Шурбелёва)</t>
  </si>
  <si>
    <t>978-5-93615-311-2</t>
  </si>
  <si>
    <t>13х21х2,8</t>
  </si>
  <si>
    <t>Как явствует из заголовка, лекционный курс, прочитанный летом 1936 года во Фрайбургском университете, посвящен рассмотрению одноименного трактата Фридриха Шеллинга «О сущности человеческой свободы», в котором философ, утверждая, что рассмотрение свободы «вводит в глубочайшее средоточие философии» (чего, как отмечает Хайдеггер, в свое время не понял Гегель, заявивший, что в этом трактате Шеллинг был занят рассмотрением лишь одного из философских вопросов), анализирует ее природу в ракурсе более исходного понимания бытия, опровергающего спинозистский детерминизм, способный устоять лишь на исповедании незыблемой предметной самотождественности, характерной для субстанции как вещи, и рушащийся при исконном осмыслении бытия как воли. 
Размышляя в теологической парадигме и вводя понятие становящегося Бога, Шеллинг, по мысли Хайдеггера, пытается выйти за рамки традиционного метафизического мышления, и здесь захватывающе интересным становится экзистенциальное его прочтение, осуществляемое Хайд</t>
  </si>
  <si>
    <t>Т0000001169</t>
  </si>
  <si>
    <t xml:space="preserve">            Элегии дзен.</t>
  </si>
  <si>
    <t>978-5-93615-203-0</t>
  </si>
  <si>
    <t>В книгу Андрея Бронникова "Элегии дзен" вошли четыре стихотворных цикла, охватывающие широкий круг тем о человеке, времени и искусстве. Издание сопровождается серией художественных фотографий.</t>
  </si>
  <si>
    <t>Т0000006643</t>
  </si>
  <si>
    <t>Джанфранко де Туррис</t>
  </si>
  <si>
    <t xml:space="preserve">            Юлиус Эвола: маг на войне. 1943–1945 / пер. с итал. и примеч. Е. И. Пудова, науч. ред., предисл. и примеч. Д. С. Моисеева</t>
  </si>
  <si>
    <t>978-5-93615-334-1</t>
  </si>
  <si>
    <t>Самым темным периодом биографии итальянского традиционалиста Юлиуса Эволы всегда считался отрезок с сентября 1943 по август 1948 года, о котором достоверно было известно только одно: в январе 1945 года в ходе американских бомбардировок Вены мыслитель получил ранение, парализовавшее его нижние конечности до конца жизни. Более подробную информацию, как считалось до недавнего времени, установить было невозможно. Эта ситуация изменилась с выходом книги Джанфранко де Турриса — друга Эволы и президента Общества Юлиуса Эволы (Fondazione Julius Evola), исследовавшего этот сюжет около двух десятилетий. В своей книге итальянский журналист подробно реконструирует таинственный маршрут Юлиуса Эволы в годы Второй мировой войны, позволяя читателю глазами самого Эволы взглянуть на Рим последних военных лет, находящийся под контролем американских спецслужб, на «Волчье логово» и австрийские масонские архивы. Уникальные исторические документы, личная переписка Эволы со множеством корреспондентов, медици</t>
  </si>
  <si>
    <t>Т0000006192</t>
  </si>
  <si>
    <t>Дугин А. Г.</t>
  </si>
  <si>
    <t xml:space="preserve">            Юлиус Эвола: политический традиционализм</t>
  </si>
  <si>
    <t>978-5-93615-348-8</t>
  </si>
  <si>
    <t>Книга Александра Дугина, посвященная философии крупнейшего европейского традиционалиста ХХ века Юлиуса Эволы, представляет собой не только введение в идеи этого гениального, но чрезвычайно противоречивого автора, но и попытку их прочтения в контексте русского традиционализма, отчасти перекликающегося с установками и принципами самого Эволы, а отчасти им противоречащего. Это одновременно и герменевтика, и деконструкция, и апологетика, и довольно жесткая критика. Эволу и автора книги, безусловно, объединяют тотальное неприятие современного западноцентричного буржуазного миропорядка, воля к Традиции и восстановлению священного измерения бытия, отрицание всей философии, науки, культуры и политики Модерна, но разделяет отношение к христианству и уникальному историческому опыту России, что для самого автора этой работы (в отличие от Эволы) является абсолютной ценностью.
Для широкого круга читателей, интересующихся философией, традиционализмом, политическими идеологиями и культурными феномен</t>
  </si>
  <si>
    <t>20732</t>
  </si>
  <si>
    <t xml:space="preserve">            Я любил Вас любовью брата... Переписка Ю.Ф.Самарина и баронессы Э.Ф.Раден (1861—1876).</t>
  </si>
  <si>
    <t>978-5-93615-167-5</t>
  </si>
  <si>
    <t>Архивы</t>
  </si>
  <si>
    <t>Один из виднейших государственных и общественных деятелей своего времени, интеллектуал и публицист, принадлежавший к славянофильскому направлению русской мысли, Юрий Федорович Самарин (1819— 1876) оставил после себя большое литературное наследие, в том числе значительный эпистолярий. Среди его письменных собеседников уже И. С. Аксаковым особенно выделялась баронесса Эдита Федоровна Раден (1825— 1885), фрейлина великой княгини Елены Павловны. Публикуемая переписка представляет интерес не только как являющая новые ракурсы мысли Ю. Ф. Самарина, но и как долгая беседа двух глубоких, цельных умов, открывая русскому читателю незаслуженно малоизвестную ему личность баронессы Э. Ф. Раден.</t>
  </si>
  <si>
    <t>Т0000001429</t>
  </si>
  <si>
    <t>Младич Р.</t>
  </si>
  <si>
    <t xml:space="preserve">            Я признаю только суд моего народа: выступления, интервью, воспоминания.</t>
  </si>
  <si>
    <t>978-5-93615-222-1</t>
  </si>
  <si>
    <t>В предлагаемой читателю книге впервые публикуются выступления и интервью генерал-полковника Ратко Младича, а также его воспоминания, которые удалось записать во время посещения Гаагского трибунала. Младича считали великим полководцем и гением тактики, коварным противником и безумцем; он был обвинен в преступлениях против человечности, но стал народным героем для сербов. Настоящее издание призвано явить миру подлинного Ратко Младича и дать ему слово.
Книга адресована всем, кто интересуется историей и современным развитием Балкан.</t>
  </si>
  <si>
    <t>15422</t>
  </si>
  <si>
    <t>Шилков Ю.М.</t>
  </si>
  <si>
    <t xml:space="preserve">            Язык и познание: Когнитивные аспекты.</t>
  </si>
  <si>
    <t>978-5-93615-127-9</t>
  </si>
  <si>
    <t>В книгу включены статьи Ю. М. Шилкова, посвященные проблемам языковой парадигмы, отечественной школы "палеосемантики", психосоматических структур сознания, а также его монография "Гносеологические основы мыслительной деятельности", посвященная мышлению как познавательной деятельности человека. Вышедшая в свет в 1992 году эта монография сохраняет свое значение в развитии наук о человеке, но является библиографической редкостью. Памяти Юрия Михайловича посвящены статьи тех, кто знал его и кому он был дорог.
Книга адресована специалистам в области философии, психологии, языкознания, она может быть полезна студентам и аспирантам соответствующих дисциплин.</t>
  </si>
  <si>
    <t>2552</t>
  </si>
  <si>
    <t xml:space="preserve">            Hrda manasa: Сборник статей к 70-летию со дня рождения профессора Л.Г.Герценберга</t>
  </si>
  <si>
    <t>525</t>
  </si>
  <si>
    <t>5-02-027044-Х</t>
  </si>
  <si>
    <t>60х90*1/8</t>
  </si>
  <si>
    <t>Сборник статей к 70-летию со дня рождения профессора Леонарда Георгиевича Герценберга охватывают основные проблемы современного индоевропейского сравнительно-исторического языкознания. На конкретном материале разбираются вопросы реконструкции акцентно-аблаутных парадигм, наиболее остро дискутируемые аспекты ларингальной теории, общие концепции развития синтаксических конструкций, осмысляются методы этимологического анализа. Ряд статей посвящен интерпретации текстов, включая хеттские, армянские и осетинские.
Сборник отражает широкий круг интересов одного из крупнейших российских языковедов – Леонарда Георгиевича Герценберга (род. 21.06.1934 г.) и предназначен для филологов-индоевропеистов, специалистов по индоиранской, классической, анатолийской филологиям и всех, интересующихся проблемами истории языка. Авторы сборника – ученики, друзья и коллеги юбиляра из разных стран представили результаты своих исследований, которые публикуются на языке оригинала.</t>
  </si>
  <si>
    <t>2964</t>
  </si>
  <si>
    <t xml:space="preserve">            IBERICA.К 400-летию романа Сервантеса "Дон Кихот"</t>
  </si>
  <si>
    <t>295</t>
  </si>
  <si>
    <t>5-02-027028-8</t>
  </si>
  <si>
    <t>Iberica / Науч. совет ,,История мировой культуры”; Комис. по комплекс. изучению культуры народов Пирен. п-ва. К четырехсотлетию романа Мигеля де Сервантеса ,,Дон Кихот”, 1605-2005.
В сборнике в синхроническом и диахроническом планах рассмотрены лингвистическая, литературоведческая, искусствоведческая и философская проблематики произведения. Разделы сборника: Язык и поэтика ,,Дон Кихота” в контексте творчества Сервантеса, ,,Дон Кихот” в большом историческом времени, ,,Дон Кихот” и испанская культура.
Для филологов, культурологов и интересующихся историей мировой литературы, культуры.</t>
  </si>
  <si>
    <t>1722</t>
  </si>
  <si>
    <t xml:space="preserve">            Pro memoriа. Памяти Фридлендера</t>
  </si>
  <si>
    <t>352</t>
  </si>
  <si>
    <t>5-02-028555-2</t>
  </si>
  <si>
    <t>Сборник содержит материалы докладов, представленных на международной конференции памяти Г.М. Фридлендера (1915-1995), состоявшейся в мае 2001 г. Темы статей связаны с широкими научными интересами ученого и его фундаментальными работами по истории русской и западноевропейской литературы XVIII-XX вв., сравнительному литературоведению, теории, методологии и эстетике.
Для филологов, преподавателей и студентов вузов, для всех интересующихся русской культурой.</t>
  </si>
  <si>
    <t>15069</t>
  </si>
  <si>
    <t>Аврорин В.А.</t>
  </si>
  <si>
    <t xml:space="preserve">            Аврорин В.А. Грамматика маньчжурского письменного языка.</t>
  </si>
  <si>
    <t>240</t>
  </si>
  <si>
    <t>5-02-028439-4</t>
  </si>
  <si>
    <t>В монографии выдающегося специалиста по тунгусо-маньчжурским языкам чл.-кор. РАН В. А. Аврорина (1907–1977) представлено первое в отечественной науке полное, систематическое описание маньчжурской фонетики и морфологии, необходимое при исследовании тунгусо-маньчжурских, монгольских, тюркских языков.</t>
  </si>
  <si>
    <t>Т0000005785</t>
  </si>
  <si>
    <t xml:space="preserve">            Адыги. (Народы и культуры)</t>
  </si>
  <si>
    <t>978-5-02-040924-8</t>
  </si>
  <si>
    <t>Антропология</t>
  </si>
  <si>
    <t>Наука-М</t>
  </si>
  <si>
    <t>В монографии рассмотрены основные элементы этнической культуры адыгов (кабардинцы, черкесы, адыгейцы, шапсуги) в хронологии их исторического бытования от древности вплоть до современности. В работе аккумулировано обобщающее знание о характерных особенностях хозяйственной, жизнеобеспечивающей, соционормативной и духовной сферах адыгской культуры, факторах и детерминантах, сформировавших ее уникальный облик. Отдельное и обстоятельное внимание уделено истории и этнокультурной характеристике черкесской диаспоры. Издание иллюстрировано. Для историков, этнологов, культурологов и широкого круга читателей.</t>
  </si>
  <si>
    <t>12046</t>
  </si>
  <si>
    <t>Айенгар Б.К.С.</t>
  </si>
  <si>
    <t xml:space="preserve">            Айенгар Б.К.С. Аштадала-йогамала. Т.1</t>
  </si>
  <si>
    <t>56</t>
  </si>
  <si>
    <t>978-5-02-025449-7</t>
  </si>
  <si>
    <t>Б. К. С. Айенгар — один и самых известных и почитаемых современных представителей древнего учения йоги. Основанные им центры существуют во многих странах мира, а книги переведены на десятки языков. Первая часть предлагаемой книги Б. К. С. Айенгара представляет собой автобиографию автора, в которой он живым и не лишенным своеобразного юмора языком описывает свои ранние годы и свой путь к йоге, рассказывает о различных испытаниях и достижениях на йогическом пути, о встречах со многими выдающимися людьми Индии и Запада. В издание также вошли эссе, лекции, выступления и отрывки из других книг автора, изданных в разные годы, в которых он со свойственными ему основательностью и скрупулезностью рассматривает и объясняет различные аспекты классической йоги, как они представлены в «Иога-сутрах» Патанджали и в позднейшей комментаторской традиции. В России традиционно сущестует значительный интерес как к йоге, так и к индийской культуре и философии в целом. Надеемся, что эта книга будет интересн</t>
  </si>
  <si>
    <t>12225</t>
  </si>
  <si>
    <t xml:space="preserve">            Айенгар Б.К.С. Аштадала-йогамала. Т.2</t>
  </si>
  <si>
    <t>349</t>
  </si>
  <si>
    <t>978-5-02-037123-1</t>
  </si>
  <si>
    <t>60Х88*1/16</t>
  </si>
  <si>
    <t>Путеводитель</t>
  </si>
  <si>
    <t>Во второй том произведений Б.К.С. Айенгара вошли статьи, лекции, эссе и отдельные главы из книг, в которых он подробнейшим образом обсуждает различные стороны классической йоги (аштанга-йоги), как она представлена в оригинальных индийских учениях и в позднейших комментаторских текстах. Особый акцент автор делает на практическом аспекте йогической традиции. 
Для широкого круга читателей, как изучающих и практикующих йогу, так и увлекающихся общефилософскими вопросами и стремящихся расширить свой кругозор.</t>
  </si>
  <si>
    <t>12410</t>
  </si>
  <si>
    <t xml:space="preserve">            Академия наук в истории культуры России в XVIII–XX вв.</t>
  </si>
  <si>
    <t>707</t>
  </si>
  <si>
    <t>978-5-02-025334-6</t>
  </si>
  <si>
    <t>70х100*1/16</t>
  </si>
  <si>
    <t>В книге представлен опыт осмысления роли Академии наук в становлении отечественной науки и развитии культуры, показана деятельность Академии наук как одного из очагов русской культуры, как центра по распространению образования и научно-популярных знаний.
Для научных работников и более широкого круга читателей.</t>
  </si>
  <si>
    <t>2135</t>
  </si>
  <si>
    <t>Акимушкин О.Ф.</t>
  </si>
  <si>
    <t xml:space="preserve">            Акимушкин О.Ф. Средневековый Иран: культура, история, филология</t>
  </si>
  <si>
    <t>404</t>
  </si>
  <si>
    <t>5-02-027059-8</t>
  </si>
  <si>
    <t>Востоковедение</t>
  </si>
  <si>
    <t>Автор – ведущий специалист в области истории, культуры и литературы Ирана, Центральной Азии, Восточного Туркестана, истории рукописной книги, каллиграфического искусства, книжной миниатюры мусульманского Востока. Книга объединила работы автора, написанные за последние годы и частью опубликованные. Издание открывает научную серию, призванную восполнить серьезную лакуну, образовавшуюся на протяжении последних лет. Серия объединит монографические исследования ведущих специалистов-востоковедов и станет прекрасным памятником достижения целого поколения петербургских ученых.
Для востоковедов, филологов, историков, культурологов.</t>
  </si>
  <si>
    <t>10629</t>
  </si>
  <si>
    <t>Алексеева Н.Ю.</t>
  </si>
  <si>
    <t xml:space="preserve">            Алексеева Н.Ю. Русская ода: Развитие одической формы в 17 - 18 веках.</t>
  </si>
  <si>
    <t>369</t>
  </si>
  <si>
    <t>5-02-027038-5</t>
  </si>
  <si>
    <t>В монографии рассматриваются истоки жанра оды в России на материале русской поэзии 17- нaчaлa 18 в., становление оды в 1730-е г, создание и расцвет оды, связанные с творчеством Ломоносова, кризис жанра в 1760-е годы и его обновление в творчестве Державина</t>
  </si>
  <si>
    <t>1564</t>
  </si>
  <si>
    <t>Алексеева С. И.</t>
  </si>
  <si>
    <t xml:space="preserve">            Алексеева С. И. Святейший синод в системе высших и центральных гос. учреждений пореформенной России</t>
  </si>
  <si>
    <t>276</t>
  </si>
  <si>
    <t>5-02-026441-5</t>
  </si>
  <si>
    <t>Монография посвящена истории Святейшего Синода – одного из старейших политических институтов самодержавия, стоявшего во главе Русской православной церкви в 1721–1917 гг. В центре внимания автора – церковно-государственные отношения второй половины XIX в., когда самодержавие вступило на путь буржуазных реформ. Впервые выясняются действительное место Синода в системе государственной власти и его влияние на выработку внутриполитического курса в эту эпоху. Анализируются структура, правовые и реальные особенности положения членов Синода, система делопроизводства, основные направления деятельности и проекты реформ Синода, его взаимоотношения с Государственным советом, Сенатом, Комитетом и Советом министров, а также рядом министерств. Вводятся в научный оборот новые архивные источники по истории государственного аппарата Российской империи и Русской православной церкви.
На протяжении всей российской истории отношения государства и православной церкви характеризовались глубоким взаимопроникно</t>
  </si>
  <si>
    <t>2584</t>
  </si>
  <si>
    <t>Алферов Ж.И.</t>
  </si>
  <si>
    <t xml:space="preserve">            Алферов Ж.И. Наука и общество.</t>
  </si>
  <si>
    <t>383</t>
  </si>
  <si>
    <t>5-02-025055-4</t>
  </si>
  <si>
    <t>Монография выдающегося российского ученого лауреата Нобелевской премии по физике за 2000 г. акад. Ж.И. Алфёрова – продолжение монографии ,,Физика и жизнь” (2001) и содержит историко-научные, публицистические компоненты. Даны русский перевод Нобелевской лекции по физике, анализ роли физики в XX и XXI вв., воспоминания о встречах с крупными учеными. Изложены взгляды на нынешний кризис науки и пути его преодоления. Под заглавием ,,О прошлом для будущего” публикуются автобиографические записи о предвоенных и военных годах.
Для широкого круга читателей.</t>
  </si>
  <si>
    <t>2286</t>
  </si>
  <si>
    <t xml:space="preserve">            Алферов Ж.И. Физика и жизнь.</t>
  </si>
  <si>
    <t>288</t>
  </si>
  <si>
    <t>5-02-024962-9</t>
  </si>
  <si>
    <t>Технологии</t>
  </si>
  <si>
    <t>Основную часть книги составляют пионерские работы академика Ж.И. Алферова по физике полупроводниковых гетероструктур и приборов на их основе. Автор внес выдающийся вклад в эти быстро развивающиеся области исследований, заложивших основы современных информационных технологий. Наряду с оригинальными работами в книгу включены научные обзоры, написанные Ж.И. Алферовым в разные годы, позволяющие читателю проследить за становлением исследований и их перспективами.
Уже после выхода в свет первого издания книги упомянутые работы Ж.И. Алферова получили высшее международное признание - в октябре 2000 г. автор и американский ученый Герберт Кремер были удостоены Нобелевской премии по физике за `развитие полупроводниковых гетероструктур`, что и послужило поводом для второго, дополненного издания.
Широкий круг читателей несомненно заинтересуют воспоминания и публицистические выступления Ж.И. Алферова, известного не только своей научной, но и многогранной общественной деятельностью.</t>
  </si>
  <si>
    <t>11057</t>
  </si>
  <si>
    <t>Аль Д. (Д.Н. Альшиц).</t>
  </si>
  <si>
    <t xml:space="preserve">            Аль Д. (Д.Н. Альшиц). Шаги истории России из прошлого в будущее.</t>
  </si>
  <si>
    <t>368</t>
  </si>
  <si>
    <t>978-5-02-026511-0</t>
  </si>
  <si>
    <t>Книга известного историка и писателя, заслуженного деятеля науки РФ Даниила Аля, посвящена истории и культуре России. В книге затронуты многие острые вопросы истории нашей страны.
Автор сумел, опираясь на глубокие знания и собственные исследования, рассказать в яркой и доступной форме о важнейших проблемах современности.
Для широкого круга читателей.</t>
  </si>
  <si>
    <t>19064</t>
  </si>
  <si>
    <t>Альгаротти Ф.</t>
  </si>
  <si>
    <t xml:space="preserve">            Альгаротти Ф. Путешествие в Россию.</t>
  </si>
  <si>
    <t>978-5-02-038325-8</t>
  </si>
  <si>
    <t>Литературные памятники</t>
  </si>
  <si>
    <t>Итальянский просветитель и литератор Франческо Альгаротти (1712-1764) - автор известного высказывания "Петербург - окно в Европу". В основу его книги положен дневник путешествия в Россию в составе официальной британской делегации, следовавшей на свадьбу Анны Леопольдовны.</t>
  </si>
  <si>
    <t>12452</t>
  </si>
  <si>
    <t>Альшиц Д.</t>
  </si>
  <si>
    <t xml:space="preserve">            Альшиц Д. Н. За нами был наш гордый город. Подвигу Ленинграда - правдивую и достойную оценку.</t>
  </si>
  <si>
    <t>978-5-02-025587-6</t>
  </si>
  <si>
    <t>Настоящая книга рассказывает о подвиге Ленинграда в годы войны, о бойцах и командирах Ленинградского фронта, ополченцах, всех тех, кто защитил город от врага. 
В книгу также вошли фронтовые дневниковые записи Д. Н.Альшица, его работы, посвященные ратным подвигам русского народа на протяжении истории, а также подборка стихотворений, посвященных подвигу Ленинграда в Великой Отечественной войне, сделанная автором книги в память о тех, кто сражался и победил, защищая город. 
Главную цель своей книги автор видит в том, чтобы дать правдивую и объективную оценку подвигу, совершенному Ленинградом и его защитниками.</t>
  </si>
  <si>
    <t>12259</t>
  </si>
  <si>
    <t>Альшиц Д.Н.</t>
  </si>
  <si>
    <t xml:space="preserve">            Альшиц Д.Н. От легенд к фактам</t>
  </si>
  <si>
    <t>504</t>
  </si>
  <si>
    <t>978-5-02-025539-5</t>
  </si>
  <si>
    <t>60x90*1/16</t>
  </si>
  <si>
    <t>Книга доктора исторических наук, заслуженного деятеля науки РФ Д.Н.Альшица "От легенд к фактам. Разыскания и исследования новых источников по истории допетровской Руси" посвящена проблемам истории допетровской Руси, а также вопросам источниковедения. Героями книги выступают как исторические личности - Александр Невский, Дмитрий Донской, Иван Грозный, Екатерина II, так и многие выдающиеся русские ученые: историки С.М.Соловьев, В.О.Ключевский, С.Ф.Платонов, филологи А.А.Шахматов, Д.С.Лихачев и др. 
Книга написаны живым литературным языком и представляет интерес для широкого круга читателей.</t>
  </si>
  <si>
    <t>2920</t>
  </si>
  <si>
    <t xml:space="preserve">            Американский вариант английского языка.+CD</t>
  </si>
  <si>
    <t>+CD</t>
  </si>
  <si>
    <t>327</t>
  </si>
  <si>
    <t>5-02-027143-8</t>
  </si>
  <si>
    <t>Книга - уникальное учебное пособие, обеспечивающее нашим соотечественникам правильное речевое поведение в профессиональных и бытовых ситуациях при посещении и работе в США. Как вести себя в магазине, ресторане, банке, библиотеке, подготовиться к научной или деловой дискуссии, конференции, составить определенные документы - усвоение этих и других сведений обеспечивает система разнообразных упражнений, ориентированных прежде всего на развитие навыков устной речи. В приложении приведены особенности американского произношения и орфографии, специфическая американская лексика, образцы типовых документов.
Для студентов, аспирантов, специалистов различных профилей, широкого круга лиц, желающих посетить или поехать учиться, работать в США.</t>
  </si>
  <si>
    <t>12616</t>
  </si>
  <si>
    <t xml:space="preserve">            Английские "поэты-кавалеры" XVII века</t>
  </si>
  <si>
    <t>376</t>
  </si>
  <si>
    <t>978-5-02-026323-9</t>
  </si>
  <si>
    <t>84х108*1/32</t>
  </si>
  <si>
    <t>Эта книга - первая попытка антологического издания на русском языке английских "поэтов-кавалеров" XVII века, до сих пор - если не считать нескольких опубликованных стихотворений -  практически неизвестных в России. "Поэтами-кавалерами" принято называть определенный круг авторов, группировавшихся в первой половине века вокруг королевского двора, в гражданскую войну державших сторону короля, а не парламента, и в творческом плане следовавших античным образцам, прославлявших жизнь со всеми ее радостями, - словом, находившихся более под влиянием Бена Джонсона, чем Джона Донна (в отличие от "поэтов-метафизиков"). Разумеется, все эти признаки весьма условны; главное же то, что перед российским читателем предстают пятнадцать малознакомых или совсем новых для него имен - целая плеяда поэтов, ярких и полнокровных.</t>
  </si>
  <si>
    <t>Т0000000702</t>
  </si>
  <si>
    <t>Андре ван де Брак.</t>
  </si>
  <si>
    <t xml:space="preserve">            Андре ван де Брак. Ницше и дзен. Самопреодоление без самости.</t>
  </si>
  <si>
    <t>978-5-02-039580-0</t>
  </si>
  <si>
    <t>На страницах книги Андре ван дер Брака вступают в диалог западная философия в лице Фридриха Ницше и буддийская философско-сотериологическая практика, представленная Нагарджуной, Линь-цзи и Догэном. По мнению автора, стадии индивидуального духовного развития, которые прослеживаются в философском аскезисе Ницше, и дзэн-буддийская практика концептуально схожи.
Андре ван дер Брак не дает ответа на один из главных философских вопросов: "Что есть истина?", но переводит его из теоретической плоскости в практическую - индивидуальный поиск Истины закономерно сменяется поиском и обретением Пути.
Несмотря на академическую форму данного исследования, текст написан просто и ясно, что делает книгу интересной не только специалистам, но и широкому кругу читателей, всем, для кого "истина" - не пустой звук</t>
  </si>
  <si>
    <t>10756</t>
  </si>
  <si>
    <t>Аничков А.Д., Полонский Ю.З., Низковолос В.Б.</t>
  </si>
  <si>
    <t xml:space="preserve">            Аничков А.Д., Полонский Ю.З., Низковолос В.Б. Стереотаксические системы.</t>
  </si>
  <si>
    <t>142</t>
  </si>
  <si>
    <t>5-02-026262-5</t>
  </si>
  <si>
    <t>Медицина</t>
  </si>
  <si>
    <t>В монографии описана первая отечественная серийно выпускаемая для широкого клинического применения компьютеризированная стереотаксическая система Поаник со стереотаксическим манипулятором "Ореол" и стереотаксическая система Низан. Благодаря атравматичной фиксации рамы система Низан позволяет решать широкий круг задач нефункционального стереотаксиса. В книге сформулированы основные положения общей теории стереотаксического наведения. Приведены главные конструктивные принципы построения стереотаксических приборов, описаны методы безрамной расчетной интраскопии для стереотаксических систем рамной конструкции. Значительная часть монографии посвящена клиническим стереотаксическим методикам и их применению при разных формах патологии головного мозга. 
Книга должна заинтересовать нейрохирургов, неврологов, психиатров, нейрофизиологов, лучевых диагностов и других специалистов, работающих в области клинического стереотаксиса.</t>
  </si>
  <si>
    <t>1627</t>
  </si>
  <si>
    <t>Аничков И. Е.</t>
  </si>
  <si>
    <t xml:space="preserve">            Аничков И.Е. Труды по языкознанию</t>
  </si>
  <si>
    <t>5-02-028143-3</t>
  </si>
  <si>
    <t>Настоящая книга содержит работы И.Е. Аничкова по общей лингвистике и тесно связанные с этой тематикой сочинения по философии и методике преподавания иностранного языка.
Большая часть работ публикуется впервые, через 25-65 лет после их написания.
Предваряет издание биографический очерк "И.Е. Аничков", написанный соавторами - Д.С.Лихачевым, С.С.Зилитинкевичем и В.П.Недялковым.</t>
  </si>
  <si>
    <t>2965</t>
  </si>
  <si>
    <t>Анненков П.В.</t>
  </si>
  <si>
    <t xml:space="preserve">            Анненков П.В. Письма к И.С.Тургеневу. 1852-1874 гг. Кн.1. 1852-1874 гг.</t>
  </si>
  <si>
    <t>Кн. 1</t>
  </si>
  <si>
    <t>532</t>
  </si>
  <si>
    <t>5-02-027148-9</t>
  </si>
  <si>
    <t>В настоящем издании впервые публикуются 348 писем П.В.Анненкова по архивным материалам Рукописного отдела Института русской литературы. Ранее в полном объеме они никогда не печатались. Между тем письма представляют научный интерес не только для характеристики Анненкова-критика и очевидца своего времени, человека огромных знаний, но и раскрывают его удивительную дружбу с И.С.Тургеневым. В первую книгу включена часть эпистолярного наследия П.В.Анненкова. Письма располагаются в хронологическом порядке, начиная с 1852 по 1874 год. В приложения включены пояснение "От составителей", материалы для биографии "Добросовестный очевидец" Н.Г.Жекулина, "История одной дружбы. Переписка П.В.Анненкова с И.С.Тургеневым" Н.Н.Мостовской и комментарии.</t>
  </si>
  <si>
    <t>3059</t>
  </si>
  <si>
    <t xml:space="preserve">            Анненков П.В. Письма к И.С.Тургеневу. 1875-1883 гг. Кн.2. 1875-1883 гг. </t>
  </si>
  <si>
    <t>Кн. 2</t>
  </si>
  <si>
    <t>422</t>
  </si>
  <si>
    <t>5-02-026409-1</t>
  </si>
  <si>
    <t>В вторую книгу включены письма, датируемые 1875-1883 гг. Они расположены в хронологическом порядке по годам. Приложение содержит комментарии ко второй книге, указатели произведений П.В.Анненкова и И.С.Тургенева, указатель имен.</t>
  </si>
  <si>
    <t>1449</t>
  </si>
  <si>
    <t>Аппель Ф.</t>
  </si>
  <si>
    <t xml:space="preserve">            Аппель Ф. Ницше против демократии.</t>
  </si>
  <si>
    <t>584</t>
  </si>
  <si>
    <t>978-5-02-039577-0</t>
  </si>
  <si>
    <t>70x100/32</t>
  </si>
  <si>
    <t>Фредерик Аппель вводит нас в круг споров о способах и стратегиях понимания наследия Ницше в современной англо-американской философии. Господствующая тенденция «прогрессивного» и либерального истолкования Ницше идет от известного исследователя и переводчика его произведений на английский язык Вальтера Кауфмана. Книга Аппеля — попытка оспорить популярное «прогрессивное» прочтение Ницше. Автор оспаривает также представление о Ницше как о мыслителе-Протее, которого можно повернуть в любую сторону в зависимости от собственных предпочтений интерпретатора. В его толковании центральной темой в творчестве Ницше выступает иерархия — иерархия человечества, «порядок рангов», радикальный аристократизм и представление о человеческом совершенстве.</t>
  </si>
  <si>
    <t>17653</t>
  </si>
  <si>
    <t>Арзамасцев А.А., и др.</t>
  </si>
  <si>
    <t xml:space="preserve">            Арзамасцев А.А., и др. Дайковый магматизм северо-восточной части Балтийского щита.</t>
  </si>
  <si>
    <t>978-5-02-025361-2</t>
  </si>
  <si>
    <t>Приведены результаты комплексного исследования докембрийских и палеозойских даек Кольской части Фенноскандинавского кратона. Дана детальная геологическая характеристика, выделены и описаны основные рои даек, изучены закономерности их пространственного размещения и определена последовательность формирования. Геохронологическими методами (U-Pb, Rb-Sr, Sm-Nd, 40Ar/39Ar) определен возраст даек наиболее крупных роев. Детально охарактеризованы палеозойские дайки щелочных пород, распространенных внутри и в обрамлении Хибинского, Ловозерского, Ковдорского и других массивов, приведены данные о строении и составе трубок алмазоносных кимберлитов Терского берега. Результаты исследования вещественного состава дайковых пород включают: анализ распределения петрогенных элементов и элементов-примесей на основе прецизионных данных, полученных методом ICP-MS для наиболее представительных разновидностей; типохимизм главных и акцессорных минеральных фаз на основе микрозондового анализа; распределение элем</t>
  </si>
  <si>
    <t>17654</t>
  </si>
  <si>
    <t>Арсеньев</t>
  </si>
  <si>
    <t xml:space="preserve">            Арсеньев Д. Адаптированное управление в стохастических методах.</t>
  </si>
  <si>
    <t>260</t>
  </si>
  <si>
    <t>978-5-02-025087-2</t>
  </si>
  <si>
    <t>Монография посвящена разработке и созданию адаптивно-стохастических методов вычислительной математики с адаптивным управлением вычислительными процедурами. Рассматриваются основные идеи алгоритмов, способы их синтеза, анализ свойств и эффективности для вычисления многомерных интегралов и решения интегральных уравнений применительно к задачам теории упругости и теплопроводности.
Основной особенностью представленных в книге результатов и подходов по сравнению с известными в литературе является подробное изложение механизмов использования адаптивного управления процедурами статистических вычислений в процессе их применения, что даст значительный выигрыш в ускорении их сходимости. Книга предназначена для студентов и аспирантов, изучающих численные методы, математическую статистику и методы статистического моделирования, а также для научных работников, специализирующихся в области вычислительной математики и механики.</t>
  </si>
  <si>
    <t>21983</t>
  </si>
  <si>
    <t xml:space="preserve">            Арсланов В.Г. Сущее и Ничто. Постмодернизм и «Tertium datur» русской культуры XX века.</t>
  </si>
  <si>
    <t>978-5-02-039555-8</t>
  </si>
  <si>
    <t>Книга представляет собой второе издание книги «Постмодернизм и русский „третий путь“. Tertium datur российской культуры XX века» (2007). Практически заново написаны первая часть Введения и Заключение, добавлен второй параграф к первой главе — «Свидетельские показания. ..Чапаев" Д. Фурманова», — существенно дополнен и изменен текст пятой и шестой глав (четвертой и пятой глав первого издания).</t>
  </si>
  <si>
    <t>17655</t>
  </si>
  <si>
    <t>Артюшкин С.А.</t>
  </si>
  <si>
    <t xml:space="preserve">            Артюшкин С.А. Хронический полипозный риносинусит и гипертоническая болезнь</t>
  </si>
  <si>
    <t>108</t>
  </si>
  <si>
    <t>978-5-02-025410-7</t>
  </si>
  <si>
    <t>В монографии приведены данные собственных исследований связей патогенетических механизмов хронического полипозного риносинусита и гипертонической болезни. На основании тщательного математического анализа результатов исследования регуляции, состояния и реактивности системы кровообращения больных риносинуситами и пациентов с гипертонической болезнью доказывается роль хронического полипозного риносинусита как нетрадиционного фактора риска развития первичной артериальной гипертензии у больных риносинуситами без сопутствующей патологии кровообращения, а также ускоренного прогрессирования расстройств кровообращения у больных риносинуситами в сочетании с первичной артериальной гипертензией.
Книга рассчитана на оториноларингологов, терапевтов, врачей общей практики и патофизиологов.</t>
  </si>
  <si>
    <t>Т0000006292</t>
  </si>
  <si>
    <t>Нефедова Е. А. (ред.)</t>
  </si>
  <si>
    <t xml:space="preserve">            Архангельский областной словарь. Вып.23. И - Имяной.</t>
  </si>
  <si>
    <t>978-5-02-040986-6</t>
  </si>
  <si>
    <t>Словари</t>
  </si>
  <si>
    <t>23 выпуск "Архангельского областного словаря" (вып. 1 - М., 1980, вып. 22 - М, 2022) содержит уникальный материал, собранный филологами кафедры русского языка Московского государственного университета имени М.В. Ломоносова. В словарь включены ценнейшие факты народной речи, отражающие духовную и материальную культуру русского народа и необходимые как для лингвистических исследований, так и для исследований по русскому фольклору, этнографии, истории.
Для специалистов филологов, историков, учителей, студентов и всех, любящих и изучающих речь русского народа.</t>
  </si>
  <si>
    <t>10748</t>
  </si>
  <si>
    <t>Ахутин А.В.</t>
  </si>
  <si>
    <t xml:space="preserve">            Ахутин А.В. Античные начала философии.</t>
  </si>
  <si>
    <t>Т.69</t>
  </si>
  <si>
    <t>784</t>
  </si>
  <si>
    <t>5-02-026918-2</t>
  </si>
  <si>
    <t>Филология, лингвистика</t>
  </si>
  <si>
    <t>"Написать это предисловие заставляет меня нечистая совесть. По мере работы над книгой становилось все более очевидным, что замысел ее превосходит мои возможности, способности, силы. По ходу дела объем необходимой работы лишь разрастался, а характер ее усложнялся. Казалось, я двигаюсь вспять, к школе, и надо не подводить итоги, а вновь садиться за учебники греческого, осваивать труды филологов-классиков, входить в курс историко-философских исследований, где - как положено в науке - во-первых, множество разных точек зрения и целых концепций, во-вторых, каждый месяц совершаются открытия, требующие пересматривать устоявшиеся взгляды. Между тем ни в философии, ни в филологии я и в урочное время школы, увы, не прошел, жил самоучкой, а теперь - поздно. Открыв за гладким маршрутом на бумаге глубокие овраги на местности, следовало, видимо, оставить затею, но к тому времени дело зашло уже слишком далеко и возвращаться тоже было поздно.
В книге поэтому содержатся не столько испытанные на прочнос</t>
  </si>
  <si>
    <t>2551</t>
  </si>
  <si>
    <t xml:space="preserve">            Ахутин А.В. Поворотные времена</t>
  </si>
  <si>
    <t>742</t>
  </si>
  <si>
    <t>5-02-026872-0</t>
  </si>
  <si>
    <t>Тексты, составляющие предлагаемый сборник, появлялись в разные времена. Собраны они вместе, поскольку так или иначе оказались тематически связанными заметками и набросками, - попытками уловить смысл поворотности разных исторических времен, эпохальных рубежей: между греческим мифом и "логосом", между античным и средневековым миром, между "старым" и "новым" в эпоху коперниканской революции, наконец, между бывшим и наступающим ныне... Что наступает - неясно, а потому и неясно, что же, собственно, исчерпывается, заканчивается: иудео-христианский бог или европейский рационализм, техническая цивилизация или языческая почвенность, то ли сама история, то ли, напротив, метафизика, сковавшая историю. Неясно даже то, сходится ли, наконец, разноязыкий мир в универсум некой всеобщей цивилизованности или, напротив, преодолевает (тоже наконец) глобалистский логоцентризм и разбегается по ментальным резервациям. Что на горизонте - всемирный полис, этнический зоопарк или война всех против всех?..</t>
  </si>
  <si>
    <t>14659</t>
  </si>
  <si>
    <t xml:space="preserve">            Ахутин А.В. Эксперимент и природа.</t>
  </si>
  <si>
    <t>660</t>
  </si>
  <si>
    <t>978-5-02-025444-2</t>
  </si>
  <si>
    <t>"Эксперимент и природа" является переизданием исправленных текстов двух книг автора: "История принципов физического эксперимента.От Античности до XVII века" (М.:Наука, 1976) и ",,Фюсис" и ,,Натура". Понятие "Природа" в Античности и в Новое время" (М.: Наука, 1988).
В первой книге речь идет о мысленном эксперименте с идеальными объектами, понятом не только как подоплека физического эксперимента, но и как конструктивный момент теоретического мышления вообще. Онтологической смысл "идеальности", соответственно способ постороения  идеальных объектов (теоретических идеализаций), способ экспериментирования с ними в истории теоретической мысли радикально менялся. Внимание автора сосредоточено на трех узловых моментах в истории европейской науки: механика Аристотеля и Архимеда, физика средневековых номиналистов и работа Галилея.
Во второй книге дается сравнительный анализ идеи (и феномена) "природа" как предмета естествознания Нового времени, а с другой стороны, идеи того, что греки именовали</t>
  </si>
  <si>
    <t>17656</t>
  </si>
  <si>
    <t>Балков В.В., Бойко Т.А. и др.</t>
  </si>
  <si>
    <t xml:space="preserve">            Балков В.В., Бойко Т.А. и др. Проблемы лесовосстановления прикамья.</t>
  </si>
  <si>
    <t>146</t>
  </si>
  <si>
    <t>978-5-02-025427-5</t>
  </si>
  <si>
    <t>Монография содержит результаты многолетних исследований вопросов лесовосстановления таежных лесов Прикамья. Рассмотрены вопросы состояния лесного фонда, естественного возобновления хозяйственно-ценными хвойными, роста лесных культур ели, состояния лесных питомников, возможностей применения новых технологий выращивания крупномерного посадочного материала без перешколивания, применения микоризации при выращивании посадочного материала и гербицидов для борьбы с сорняками. Приведены сведения о возможностях применения тех или иных технологий при создании лесных культур и выращивании посадочного материала в лесных питомниках. Работа рассчитана на студентов вузов, аспирантов, специалистов лесного хозяйства.</t>
  </si>
  <si>
    <t>12448</t>
  </si>
  <si>
    <t>Барышников Н.И.</t>
  </si>
  <si>
    <t xml:space="preserve">            Барышников Н.И. Финляндия: Из истории военного времени 1939-1944.</t>
  </si>
  <si>
    <t>409</t>
  </si>
  <si>
    <t>978-5-02-026358-1</t>
  </si>
  <si>
    <t>В монографии на основе ранее неизвестных российских и финляндских документальных источников рассматриваются ключевые события, связанные с участием Финляндии во Второй мировой войне. В работе содержится анализ основных мифов финской историографии, касающихся вступления страны в войну, а также того значения, которое играла Финляндия в блокаде Ленинграда, и роли в этом маршала К. Г. Маннергейма. Отдельно автором исследуется мало изученная пробема советско-финляндских отношений, затрагивающих создание на Карельском перешейке в 1939 г. т. н. "финского народного правительства".
Книга рассчитана на историков и широкий круг читателей, интересующихся историей Второй мировой войны и советско-финляндскими отношениями.</t>
  </si>
  <si>
    <t>13142</t>
  </si>
  <si>
    <t>Фуко М.</t>
  </si>
  <si>
    <t xml:space="preserve">            Безопасность, территория, население.</t>
  </si>
  <si>
    <t>544</t>
  </si>
  <si>
    <t>978-5-02-037115-6</t>
  </si>
  <si>
    <t>Книга представляет собой публикацию лекций Мишеля Фуко, прочитанных им в Коллеж де Франс в 1977 - 1978 учебном году. Эти лекции следует рассматривать как составную часть диптиха вместе с прочитанным позже курсом " Рождение биополитики ". Центральным понятием лекционных курсов является понятие биовласти, введенное Фуко ещё в 1976 г. Оба курса нацелены проследить генезис этой " власти  над жизнью ", в возникновении которой автор видит одно из главных событий в истории человечества, поскольку само это понятие и соответствующие ему практики произвели наиболее радикальные перемены в способе человеческого существования. Конечная цель этих перемен - появление homo oeconomicus  " гражданского общества " и соответствующей им либеральной модели управления. Либеральное управление парадоксальным образом сочетает в себе принцип самоограничения власти и постоянное правительственное вмешательство с целью произвести, приумножить и гарантировать те свободы, в которых нуждается либеральная система. Изд</t>
  </si>
  <si>
    <t>19185</t>
  </si>
  <si>
    <t>Белый А.</t>
  </si>
  <si>
    <t xml:space="preserve">            Белый А. Начало века. Берлинская редакция (1923).</t>
  </si>
  <si>
    <t>978-5-02-038347-0</t>
  </si>
  <si>
    <t>70х90/17</t>
  </si>
  <si>
    <t>«Начало века» — впервые издаваемая по архивным первоисточникам в полном объеме сохранившегося текста мемуарная книга крупнейшего русского писателя-символиста, написанная в Берлине в 1922 - 1923 гг. Андрей Белый разворачивает красочную и широкую панораму литературно-художественной и интеллектуальной жизни России предвоенных лет, очерчивает яркие портреты многих замечательных представителей этой эпохи, воссоздаваемых в подчеркнуто индивидуальном авторском восприятии. В центре внимания писателя — его взаимоотношения с А. Блоком, Д. С. Мережковским и 3. Н. Гиппиус, В. Брюсовым, Вяч. Ивановым, Э. К. Метнером, М. О. Гершензоном, Н. А. Бердяевым и др. «Берлинское» «Начало века» отражает более достоверный авторский взгляд на пережитое, чем позднейшая мемуарная трилогия Андрея Белого, писавшаяся с оглядкой на идеологические требования советского времени.</t>
  </si>
  <si>
    <t>21968</t>
  </si>
  <si>
    <t xml:space="preserve">            Бельгийские символисты.</t>
  </si>
  <si>
    <t>978-5-02-038412-5</t>
  </si>
  <si>
    <t>Сборник поэтических и критических произведений, представляющих творчество бельгийских символистов на французском языке в основном в 80 - 90-е годы XIX века. Впервые под одной обложкой собраны стихи двенадцати бельгийских поэтов в переводах их русских современников; в то же время статьи и эссе, знакомящие с их авторами не только как с практиками, но и как с теоретиками движения, даны в современных прокомментированных переводах.</t>
  </si>
  <si>
    <t>10293</t>
  </si>
  <si>
    <t>Бельман К.М.</t>
  </si>
  <si>
    <t xml:space="preserve">            Бельман К.М. Послания Фредмана. Песни Фредмана.</t>
  </si>
  <si>
    <t>5-02-028559-5</t>
  </si>
  <si>
    <t>70х90 1/16</t>
  </si>
  <si>
    <t>Книга знакомит читателя с творчеством ,,главного трубадура Швеции”, поэта и музыканта XVIII в. Карла Микаэля Бельмана (1740 - 1795). Издание подготовленное Бельмановским обществом Швеции и Санкт-Петребурга, включает все 147 ,,Посланий” и ,,Песен” поэта, творившего под псевдонимом Фредман. Темы песен Бельмана – будни и праздники низов Стокгольма: беспечная и веселая атмосфера кабачков и трактиров, прославляющая Бахуса и Венеру. Перевод выполнен с учетом возможности исполнения каждой песни, поэтому книга содержит нотное приложение. Кроме того, в разделы Дополнений и Приложений вошли статьи о творчестве Бельмана и комментарии к текстам. Для широкого круга читателей.</t>
  </si>
  <si>
    <t>11043</t>
  </si>
  <si>
    <t>Беляев В.А.</t>
  </si>
  <si>
    <t xml:space="preserve">            Беляев В.А. Лейбниц и Спиноза.</t>
  </si>
  <si>
    <t>978-5-02-026940-8</t>
  </si>
  <si>
    <t>Книга представляет обстоятельное, детальное и глубокое компаративное исследование философских взглядов Лейбница и Спинозы. Основную задачу своего исследования В.А.Беляев видит в том, чтобы показать, что если Спиноза является пантеистом, то Лейбниц таковым отнюдь не является, будучи ортодоксальным теистом. Рассмотрение противостояния теизма и пантеизма не является актуальной темой работ современных нам историков философии, поэтому издание этой книги дает нам возможность вспомнить, как трактовалось соотношение философских взглядов Лейбница и Спинозы сто лет назад. С некоторыми оценками В.А.Беляева можно не соглашаться, однако многое из сказанного им в его книге является бесспорным.
Для философов, историков - преподавателей и студентов.</t>
  </si>
  <si>
    <t>20392</t>
  </si>
  <si>
    <t xml:space="preserve">            Берёза. Сборник статей.</t>
  </si>
  <si>
    <t>978-5-02-038251-0</t>
  </si>
  <si>
    <t>ИЗ ПРЕДИСЛОВИЯ 
Случайные встречи филологов, химиков, искусствоведов обернулись текстом, который вы держите в руках. В последнее время много говорят о междисциплинарности, как правило, забывая о двух серьезных обстоятельствах, нарушение которых наносит сильный ущерб самой идее междисциплинарности. Первое - необходимость соблюдения логики, выработанной конкретной областью знания. Нельзя механически переносить логику лингвистического рассуждения даже в область этноботаники, не говоря уже о химии и vice versa. Второе - нужно говорить языком, который точен, но одновременно понятен представителям другой научной дисциплины. Если последнее условие соблюдено, то текст становится понятен любому образованному человеку (хотя специалист, разумеется, в нем увидит больше сведений, чем читатель «со стороны»).
ОГЛАВЛЕНИЕ
Предисловие     3
Н. Н. Казанский. Название березы в индоевропейской
перспективе     5
ML В. Домосилецкая. Называния Betula pendula 'береза повислая'
в балканском лингвистическом контекс</t>
  </si>
  <si>
    <t>1851</t>
  </si>
  <si>
    <t xml:space="preserve">            БЛДР Том 1. XI-XII век. (Библиотека литературы Древней Руси. В 20 томах.)</t>
  </si>
  <si>
    <t>978-5-02-039613-5</t>
  </si>
  <si>
    <t>Богатая письменность Древней Руси XI-XVII вв. была вытеснена из культурного обихода в XVIII и XIX вв., в эпоху становления современной русской культуры. В новых условиях она сохраняла интерес почти исключительно для науки. Большие успехи в ее изучении были сделаны в конце прошлого и начале нынешнего столетий.
Том 1. XI — XII века
Слово о законе и благодати; Повесть временных лет; Память и похвала русскому князю Владимиру; Сказание о Борисе и Глебе; Житие Феодосия Печерского; Поучения и молитва Феодосия Печерского; Поучение Владимира Мономаха.</t>
  </si>
  <si>
    <t>1860</t>
  </si>
  <si>
    <t xml:space="preserve">            БЛДР Том 10. XVI век. (Библиотека литературы Древней Руси. В 20 томах.)</t>
  </si>
  <si>
    <t>Т. 12</t>
  </si>
  <si>
    <t>624</t>
  </si>
  <si>
    <t>978-5-02-039620-3</t>
  </si>
  <si>
    <t>Санкт-Петербургская издательская фирма "Наука" РАН выпускает книжную серию "Библиотека литературы Древней Руси" в 20-ти томах.
В истории освоения древнерусского письменного наследия это первая столь обширная издательская серия. Благодаря своему объему, строгим принципам издания древнерусских текстов, параллельному переводу их на современный русский язык, комментариям "Библиотека литературы Древней Руси" представляет практически все богатство древнерусской литературы.
Главное внимание в "Библиотеке" уделено тем произведениям письменности, которые созданы на землях Древней Руси, т.е. оригинальной литературе, однако содержатся и памятники переводной литературы, читавшиеся на Руси: сочинения византийских отцов церкви, литургические тексты из служебных миней, жития, святых библейские апокрифы и т.д.
Том 10. XVI век
Хождение Василия Познякова; Повесть о споре жизни и смерти; Из Измарагда; Домострой; Чин свадебный; Казанская история; Троицкая повесть о взятии Казани; Чаши государевы заздрав</t>
  </si>
  <si>
    <t>1861</t>
  </si>
  <si>
    <t xml:space="preserve">            БЛДР Том 11. XVI век. (Библиотека литературы Древней Руси. В 20 томах.)</t>
  </si>
  <si>
    <t>Т. 11</t>
  </si>
  <si>
    <t>5-02-028407-6</t>
  </si>
  <si>
    <t>Богатая письменность Древней Руси XI-XVII вв. была вытеснена из культурного обихода в XVIII и XIX вв., в эпоху становления современной русской культуры. В новых условиях она сохраняла интерес почти исключительно для науки. Большие успехи в ее изучении были сделаны в конце прошлого и начале нынешнего столетий.
Том 11. XVI век
Сочинения царя Ивана Грозного и князя Андрея Курбского.</t>
  </si>
  <si>
    <t>1862</t>
  </si>
  <si>
    <t xml:space="preserve">            БЛДР Том 12. XVI век. (Библиотека литературы Древней Руси. В 20 томах.)</t>
  </si>
  <si>
    <t>5-02-028406-8</t>
  </si>
  <si>
    <t>Санкт-Петербургская издательская фирма "Наука" РАН выпускает книжную серию "Библиотека литературы Древней Руси" в 20-ти томах. В истории освоения древнерусского письменного наследия это первая столь обширная издательская серия. Благодаря своему объему, строгим принципам издания древнерусских текстов, параллельному переводу их на современный русский язык, комментариям "Библиотека литературы Древней Руси" представляет практически все богатство древнерусской литературы. Том 12 содержит: Из Степенной книги царского родословия; Из Великих Миней Четьих митрополита Макария.</t>
  </si>
  <si>
    <t>2594</t>
  </si>
  <si>
    <t xml:space="preserve">            БЛДР Том 13.  XVI век. (Библиотека литературы Древней Руси. В 20 томах.)</t>
  </si>
  <si>
    <t>Т. 13</t>
  </si>
  <si>
    <t>864</t>
  </si>
  <si>
    <t>5-02-028538-2</t>
  </si>
  <si>
    <t>Данный том содержит в основной своей части жития святых, созданные в XVI веке. Он отражает результаты источниковедческих и текстологических разысканий последних десятилетий. Большинство из публикуемых в томе памятников - это жития основателей монастырей, что придает материалам тома особую познавательную ценность: ведь речь идет не только о подвижниках и аскетах, но и об активных деятелях Русской церкви. Помимо житий и сказаний о монастырях в том включена также воинская Повесть о прихождении Стефана Батория на град Псков. Повесть о явлении икон Богородицы на Синичьей горе - одно из многочисленных сказаний о явлении чудотворных икон, написанное простым языком, но стремящееся как можно более наглядно и убедительно повествовать о явившемся чуде. Включено в том и Похвальное слово Антонию Сийскому и всем русским святым, позволяющее судить о начитанности и литературном умении царевича Ивана, сына Ивана Грозного. Завершают том песнопения службы митрополиту Филиппу.</t>
  </si>
  <si>
    <t>10144</t>
  </si>
  <si>
    <t xml:space="preserve">            БЛДР Том 14. Конец XVI - начало XVII века. (Библиотека литературы Древней Руси. В 20 томах.)</t>
  </si>
  <si>
    <t>Т. 14</t>
  </si>
  <si>
    <t>758</t>
  </si>
  <si>
    <t>978-5-02-039622-7</t>
  </si>
  <si>
    <t>Санкт-Петербургская издательская фирма "Наука" РАН выпускает книжную серию "Библиотека литературы Древней Руси" в 20-ти томах.
В истории освоения древнерусского письменного наследия это первая столь обширная издательская серия. Благодаря своему объему, строгим принципам издания древнерусских текстов, параллельному переводу их на современный русский язык, комментариям "Библиотека литературы Древней Руси" представляет практически все богатство древнерусской литературы. Главное внимание в "Библиотеке" уделено тем произведениям письменности, которые созданы на землях Древней Руси, т.е. оригинальной литературе, однако содержатся и памятники переводной литературы, читавшиеся на Руси: сочинения византийских отцов церкви, литургические тексты из служебных миней, жития, святых библейские апокрифы и т.д.
Для широкого круга читателей.
Том 14. Конец XVI века - начало XVII века
Повесть о явлении и чудесах Казанской иконы Богородицы; Повесть о житии царя Федора Ивановича; Житие царевича Димитрия У</t>
  </si>
  <si>
    <t>10460</t>
  </si>
  <si>
    <t xml:space="preserve">            БЛДР Том 15. XVII век. (Библиотека литературы Древней Руси. В 20 томах.)</t>
  </si>
  <si>
    <t>Т. 15</t>
  </si>
  <si>
    <t>534</t>
  </si>
  <si>
    <t>5-02-027075-X</t>
  </si>
  <si>
    <t>В истории освоения древнерусского письменного наследия это первая столь обширная издательская серия. Благодаря своему объему, строгим принципам издания древнерусских текстов, параллельному переводу их на современный русский язык, комментариям "Библиотека литературы Древней Руси" представляет практически все богатство древнерусской литературы.
В том 15 вошли: "Повесть о Горе-Злосчастье", "Повесть о Савве Грудцыне", "Повесть Никодима типикариса Соловецого о некоем иноке", "Повесть о Фроле Скобееве", "Повесть о Карпе Сутулове", "Повесть о купце, купившем мертвое тело и ставшем царем" и др.
Вступительная статья Д.С. Лихачева.</t>
  </si>
  <si>
    <t>12421</t>
  </si>
  <si>
    <t xml:space="preserve">            БЛДР Том 16. XVII век. (Библиотека литературы Древней Руси. В 20 томах.)</t>
  </si>
  <si>
    <t>Т.16</t>
  </si>
  <si>
    <t>663</t>
  </si>
  <si>
    <t>978-5-02-039623-4</t>
  </si>
  <si>
    <t>Санкт-Петербургская издательская фирма "Наука" РАН выпускает книжную серию "Библиотека литературы Древней Руси" в 20-ти томах.
В истории освоения древнерусского письменного наследия это первая столь обширная издательская серия. Благодаря своему объему, строгим принципам издания древнерусских текстов, параллельному переводу их на современный русский язык, комментариям "Библиотека литературы Древней Руси" представляет практически все богатство древнерусской литературы. Главное внимание в "Библиотеке" уделено тем произведениям письменности, которые созданы на землях Древней Руси, т.е. оригинальной литературе, однако содержатся и памятники переводной литературы, читавшиеся на Руси: сочинения византийских отцов церкви, литургические тексты из служебных миней, жития, святых библейские апокрифы и т.д.
Для широкого круга читателей.
Том 16. XVII век
Библиотека литературы Древней Руси / РАН. ИРЛИ; Под ред. Д. С. Лихачева, Л. А. Дмитриева, Н. В. Понырко. – СПб.: Наука, 2010. – Т. 16: XVII век.</t>
  </si>
  <si>
    <t>15420</t>
  </si>
  <si>
    <t xml:space="preserve">            БЛДР Том 17. XVII век. (Библиотека литературы Древней Руси. В 20 томах.)</t>
  </si>
  <si>
    <t>Т. 17</t>
  </si>
  <si>
    <t>978-5-02-038278-7</t>
  </si>
  <si>
    <t>Санкт-Петербургская издательская фирма "Наука" РАН выпускает книжную серию "Библиотека литературы Древней Руси" в 20-ти томах.
В истории освоения древнерусского письменного наследия это первая столь обширная издательская серия. Благодаря своему объему, строгим принципам издания древнерусских текстов, параллельному переводу их на современный русский язык, комментариям "Библиотека литературы Древней Руси" представляет практически все богатство древнерусской литературы. Главное внимание в "Библиотеке" уделено тем произведениям письменности, которые созданы на землях Древней Руси, т.е. оригинальной литературе, однако содержатся и памятники переводной литературы, читавшиеся на Руси: сочинения византийских отцов церкви, литургические тексты из служебных миней, жития, святых библейские апокрифы и т.д.
Для широкого круга читателей.</t>
  </si>
  <si>
    <t>17560</t>
  </si>
  <si>
    <t xml:space="preserve">            БЛДР Том 18. XVII век. (Библиотека литературы Древней Руси. В 20 томах.)</t>
  </si>
  <si>
    <t>Т. 18</t>
  </si>
  <si>
    <t>978-5-02-038317-3</t>
  </si>
  <si>
    <t>22087</t>
  </si>
  <si>
    <t xml:space="preserve">            БЛДР Том 19. XVII век. (Библиотека литературы Древней Руси. В 20 томах.)</t>
  </si>
  <si>
    <t>Т.19</t>
  </si>
  <si>
    <t>978-5-02-038248-0</t>
  </si>
  <si>
    <t>Санкт-Петербургская издательско-книготорговая фирма "Наука" выпускает книжную серию "Библиотека литературы Древней Руси" в 20-ти томах. В истории освоения древнерусского письменного наследия это первая столь обширная издательская серия. Благодаря своему объему, строгим принципам издания древнерусских текстов, параллельному переводу их на современный русский язык, комментариям "Библиотека литературы Древней Руси" представляет практически все богатство древнерусской литературы. В 19 том вошли произведения древнерусской литературы, относящиеся к XVIII веку.</t>
  </si>
  <si>
    <t>Т0000002773</t>
  </si>
  <si>
    <t xml:space="preserve">            БЛДР Том 20. XVIII-XX века. (Библиотека литературы Древней Руси. В 20 томах.) </t>
  </si>
  <si>
    <t>978-5-02-040331-4</t>
  </si>
  <si>
    <t>20-й том завершает фундаментальную книжную серию «Библиотека литературы Древней Руси», начатую в 1997 г., подготовленную в Пушкинском Доме под редакцией Д. С. Лихачева, Л. А. Дмитриева и Н. В. Понырко. В истории освоения древнерусского письменного наследия она стала первой, столь обширной издательской серией. Благодаря своему объему, строгим принципам издания древнерусских текстов, параллельному переводу их на современный русский язык, комментариям «Библиотека литературы Древней Руси» представила практически все богатство древнерусской литературы, в её историческом развитии – с ХI в. вплоть до наших дней, включая произведения, создававшиеся на протяжении ХVIII–ХХ вв. Завершающий том, содержание которого объединено понятием «древнерусская литература после Древней Руси», включает тот комплекс литературных памятников, создававшихся в России ХVIII– ХХ вв. вплоть до наших дней, который в новейшие времена продолжал сохранять господствующий стиль древнерусской литературы и приверженность к е</t>
  </si>
  <si>
    <t>1853</t>
  </si>
  <si>
    <t xml:space="preserve">            БЛДР Том 3. XI - XII века. (Библиотека литературы Древней Руси. В 20 томах.)</t>
  </si>
  <si>
    <t>Т. 3</t>
  </si>
  <si>
    <t>416</t>
  </si>
  <si>
    <t>978-5-02-039615-9</t>
  </si>
  <si>
    <t>В истории освоения древнерусского письменного наследия это первая столь обширная издательская серия. Благодаря своему объему, строгим принципам издания древнерусских текстов, параллельному переводу их на современный русский язык, комментариям "Библиотека литературы Древней Руси" представляет практически все богатство древнерусской литературы. Том 3: "Девгениево деяние", "Сказание о Евфстафии Плакиде", "Повесть об Акире Премудром", Ветхозаветные и новозаветные апокрифические сказания и др.</t>
  </si>
  <si>
    <t>1854</t>
  </si>
  <si>
    <t xml:space="preserve">            БЛДР Том 4. XII век. (Библиотека литературы Древней Руси. В 20 томах.)</t>
  </si>
  <si>
    <t>Т. 4</t>
  </si>
  <si>
    <t>978-5-02-039616-6</t>
  </si>
  <si>
    <t>Богатая письменность Древней Руси XI-XVII вв. была вытеснена из культурного обихода в XVIII и XIX вв., в эпоху становления современной русской культуры. В новых условиях она сохраняла интерес почти исключительно для науки. Большие успехи в ее изучении были сделаны в конце прошлого и начале нынешнего столетий.
Том 4. XII век
Хождение игумена Даниила; Слова и поучения Кирилла Туровского; Сказание о чудесах Владимирской иконы Богородицы; Летописные повести о походе князя Игоря; Слово о полку Игореве; Киево-Печерский патерик и др.</t>
  </si>
  <si>
    <t>1855</t>
  </si>
  <si>
    <t xml:space="preserve">            БЛДР Том 5. XIII век. (Библиотека литературы Древней Руси. В 20 томах.)</t>
  </si>
  <si>
    <t>Т. 5</t>
  </si>
  <si>
    <t>528</t>
  </si>
  <si>
    <t>978-5-02-039617-3</t>
  </si>
  <si>
    <t>Д. С. Лихачев. Литература трагического века в истории России
Житие Авраамия Смоленского (Подготовка текста, перевод и комментарии Д. М. Буланина)
Повесть о взятии Царьграда крестоносцами в 1204 году (Подготовка текста, перевод и комментарии О. В. Творогова)
Повесть о битве на Липице (Подготовка текста, перевод и комментарии Я. С. Лурье)
Рассказ о преступлении рязанских князей (Подготовка текста, перевод и комментарии Д. С. Лихачева)
Слово о погибели Русской земли (Подготовка текста, перевод и комментарии Л. А. Дмитриева)
Летописные повести о монголо-татарском нашествии (Подготовка текста, перевод и комментарии Д. М. Буланина)
Из Лаврентьевской летописи
Из Тверской летописи
Сказание о перенесении образа Николы Чудотворца из Корсуня в Рязань (Подготовка текста и перевод Д. С. Лихачева, комментарии И. А. Лобаковой)
Повесть о разорении Рязани Батыем (Подготовка текста, перевод и комментарии И. А. Лобаковой)
Сказание об убиении в Орде князя Михаила Черниговского и его боярина Фео</t>
  </si>
  <si>
    <t>1856</t>
  </si>
  <si>
    <t xml:space="preserve">            БЛДР Том 6. XIV - сер. XV века. (Библиотека литературы Древней Руси. В 20 томах.)</t>
  </si>
  <si>
    <t>978-5-02-039618-0</t>
  </si>
  <si>
    <t>Д. С. Лихачев. Литература времени национального подъема
Хождение Стефана Новгородца (Подготовка текста, перевод и комментарии Л. А. Дмитриева)
Послание Василия Новгородского Феодору Тверскому о рае (Подготовка текста, перевод и комментарии Н. С. Демковой)
Сказание о Вавилоне (Подготовка текста, перевод и комментарии Н. Ф. Дробленковой)
Сказание о Довмонте (Подготовка текста, перевод и комментарии В. И. Охотниковой)
Рукописание Магнуша (Подготовка текста, перевод и комментарии Н. С. Демковой)
Житие Михаила Ярославича Тверского (Подготовка текста В. И. Охотниковой и С. А. Семячко, перевод и комментарии С. А. Семячко)
Повесть о Шевкале (Подготовка текста, перевод и комментарии Я. С. Лурье)
Повесть о побоище на реке Пьяне (Подготовка текста, перевод и комментарии Л. А. Дмитриева)
Повесть о битве на реке Воже (Подготовка текста, перевод и комментарии Л. А. Дмитриева)
Задонщина (Подготовка текста, перевод и комментарии Л. А. Дмитриева)
Летописная повесть о Куликовской битве (Подг</t>
  </si>
  <si>
    <t>1857</t>
  </si>
  <si>
    <t xml:space="preserve">            БЛДР Том 7. Вторая пол. XV века. (Библиотека литературы Древней Руси. В 20 томах.)</t>
  </si>
  <si>
    <t>Т. 7</t>
  </si>
  <si>
    <t>5-02-028361-4</t>
  </si>
  <si>
    <t>Санкт-Петербургская издательская фирма "Наука" РАН выпускает книжную серию "Библиотека литературы Древней Руси" в 20-ти томах.В истории освоения древнерусского письменного наследия это первая столь обширная издательская серия. Благодаря своему объему, строгим принципам издания древнерусских текстов, параллельному переводу их на современный русский язык, комментариям "Библиотека литературы Древней Руси" представляет практически все богатство древнерусской литературы.Повесть о взятии Царьграда турками; Житие Кирилло Белозерского; Независимый церковный летописный свод 80-х годов; Хождение за три моря Афанасия Никитина; Московская повесть о походе Ивана III на Новгород; Слово о злых женах; Слово о Хмеле и др.</t>
  </si>
  <si>
    <t>1859</t>
  </si>
  <si>
    <t xml:space="preserve">            БЛДР Том 9. Конец  XV- пер. пол. XVI века. (Библиотека литературы Древней Руси. В 20 томах.)</t>
  </si>
  <si>
    <t>Т.9</t>
  </si>
  <si>
    <t>568</t>
  </si>
  <si>
    <t>5-02-028387-8</t>
  </si>
  <si>
    <t>В истории освоения древнерусского письменного наследия это первая столь обширная издательская серия. Благодаря своему объему, строгим принципам издания древнерусских текстов, параллельному переводу их на современный русский язык, комментариям "Библиотека литературы Древней Руси" представляет практически все богатство древнерусской литературы. Том 9: "Волоколамский патерик", "Слова и послания Иосифа Волоцкого", "Завещание Нила Сорского", "Сочинения Максима Грека", "Тайная Тайных" и др.</t>
  </si>
  <si>
    <t>Т0000001117</t>
  </si>
  <si>
    <t>Богачек И.А.</t>
  </si>
  <si>
    <t xml:space="preserve">            Богачек И.А. Философия управления. Очерки профессионального управленца.</t>
  </si>
  <si>
    <t>5-02-028384-3</t>
  </si>
  <si>
    <t>Менеджмент</t>
  </si>
  <si>
    <t>Эта книга о природе законов и закономерностей управления, о роли и месте величайших идей мировой теории управления в раскрытии сущности человеческого бытия. В ней выявляются особенности способов и методов управления, прослеживается их эволюция. Впервые поднимается вопрос о русских корнях делового менеджмента.Книга предназначена для широкого круга читателей — менеджеров, руководителей разных рангов, работников органов самоуправления, философов, преподавателей школ и вузов, студентов и учащихся.</t>
  </si>
  <si>
    <t>2536</t>
  </si>
  <si>
    <t xml:space="preserve">            Большой академический словарь русского языка. Т. 1 А-Бишь</t>
  </si>
  <si>
    <t>662</t>
  </si>
  <si>
    <t>978-5-02-028492-0</t>
  </si>
  <si>
    <t>70x108/16</t>
  </si>
  <si>
    <t>Большой академический словарь (БАС) - самый значительный по объему нормативной лексики словарь русского языка. В нем собрано и объяснено более 150000 слов русского языка его классического (XIX в.) и нового (XX-XXI) периодов.</t>
  </si>
  <si>
    <t>2967</t>
  </si>
  <si>
    <t xml:space="preserve">            Большой академический словарь русского языка. Т. 3.Во-Вящий</t>
  </si>
  <si>
    <t>664</t>
  </si>
  <si>
    <t>5-02-027424-0</t>
  </si>
  <si>
    <t>Большой академический словарь - самый значительный по объему нормативной лексики словарь русского языка. В нем собрано и объяснено более 150 000 слов русского языка его классического (XIX в.) и нового (XX-XXI) периодов</t>
  </si>
  <si>
    <t>10234</t>
  </si>
  <si>
    <t xml:space="preserve">            Большой академический словарь русского языка. Т. 4.Г-День.</t>
  </si>
  <si>
    <t>679</t>
  </si>
  <si>
    <t>5-02-027425-9</t>
  </si>
  <si>
    <t>70х108 1/16</t>
  </si>
  <si>
    <t>Четвёртый том "Большого академического словаря русского языка" содержит слова от буквы "г" до "день".</t>
  </si>
  <si>
    <t>10493</t>
  </si>
  <si>
    <t xml:space="preserve">            Большой академический словарь русского языка. Т. 5.Деньга-Жюри</t>
  </si>
  <si>
    <t>696</t>
  </si>
  <si>
    <t>5-02-026420-2</t>
  </si>
  <si>
    <t>Большой академический словарь - самый значительный по объему нормативной лексики словарь русского языка. В нем собрано и объяснено более 150 000 слов русского языка его классического (XIX в.) и нового (XX-XXI) периодов. Он включает в себя общеупотребительную лексику русского языка эпохи Пушкина до наших дней, отражает слова и обороты речи, широко распространенные в быту, в научной и профессиональной среде, то есть во всех сферах жизни человека, говорящего на русском языке; в нем нашли место и отдельные слова ограниченного употребления: узкоспециальные, диалектные, жаргонные, достаточно широко используемые в разговорной речи, а также в художественной и научно-популярной литературе.</t>
  </si>
  <si>
    <t>10566</t>
  </si>
  <si>
    <t xml:space="preserve">            Большой академический словарь русского языка. Т. 6 З-Зятюшка</t>
  </si>
  <si>
    <t>Т. 6</t>
  </si>
  <si>
    <t>825</t>
  </si>
  <si>
    <t>5-02-026429-6</t>
  </si>
  <si>
    <t>Большой академический словарь - самый значительный по объему нормативной лексики словарь русского языка. В нем собрано и объяснено более 150 000 слов русского языка его классического (XIX в.) и нового (XX-XXI) периодов.</t>
  </si>
  <si>
    <t>10947</t>
  </si>
  <si>
    <t xml:space="preserve">            Большой академический словарь русского языка. Т. 7. И-Каюр</t>
  </si>
  <si>
    <t>732</t>
  </si>
  <si>
    <t>978-5-02-026513-4</t>
  </si>
  <si>
    <t>70х108*1/16</t>
  </si>
  <si>
    <t>11443</t>
  </si>
  <si>
    <t xml:space="preserve">            Большой академический словарь русского языка. Т. 8. Каюта - Кюрины</t>
  </si>
  <si>
    <t>Т. 8</t>
  </si>
  <si>
    <t>840</t>
  </si>
  <si>
    <t>978-5-02-025235-6</t>
  </si>
  <si>
    <t>70х108/16</t>
  </si>
  <si>
    <t>11610</t>
  </si>
  <si>
    <t xml:space="preserve">            Большой академический словарь русского языка. Т. 9. Л - Медь</t>
  </si>
  <si>
    <t>658</t>
  </si>
  <si>
    <t>978-5-02-025249-3</t>
  </si>
  <si>
    <t>11874</t>
  </si>
  <si>
    <t xml:space="preserve">            Большой академический словарь русского языка. Т.10. Медяк-Мячик</t>
  </si>
  <si>
    <t>Т. 10</t>
  </si>
  <si>
    <t>571</t>
  </si>
  <si>
    <t>978-5-02-025252-3</t>
  </si>
  <si>
    <t>12031</t>
  </si>
  <si>
    <t xml:space="preserve">            Большой академический словарь русского языка. Т.11. Н-Недриться</t>
  </si>
  <si>
    <t>632</t>
  </si>
  <si>
    <t>978-5-02-025265-3</t>
  </si>
  <si>
    <t>12311</t>
  </si>
  <si>
    <t xml:space="preserve">            Большой академический словарь русского языка. Т.12 Недруг-Няня.</t>
  </si>
  <si>
    <t>Т.12</t>
  </si>
  <si>
    <t>651</t>
  </si>
  <si>
    <t>978-5-02-025548-7</t>
  </si>
  <si>
    <t>Большой академический словарь - самый значительный по объему нормативной лексики словарь русского языка. В нем собрано и объяснено более 150000 слов русского языка его классического (XIX в.) и нового (XX-XXI) периодов. Он включает в себя общеупотребительную лексику русского языка эпохи Пушкина до наших дней, отражает слова и обороты речи, широко распространенные в быту, в научной и профессиональной среде, то есть во всех сферах жизни человека, говорящего на русском языке; в нем нашли место и отдельные слова ограниченного употребления: узкоспециальные, диалектные, жаргонные, достаточно широко используемые в разговорной речи, а также в художественной и научно-популярной литературе.</t>
  </si>
  <si>
    <t>12414</t>
  </si>
  <si>
    <t xml:space="preserve">            Большой академический словарь русского языка. Т.13. О-Опор.</t>
  </si>
  <si>
    <t>Т.13</t>
  </si>
  <si>
    <t>768</t>
  </si>
  <si>
    <t>978-5-02-025557-9</t>
  </si>
  <si>
    <t>70х108/1*16</t>
  </si>
  <si>
    <t>Большой академический словарь - самый значительный по объему лексики словарь русского языка. Он включает в себя общеупотребительную лексику русского языка, отражает слова и обороты речи, широко распространенные в быту, в научной и профессиональной среде, то есть во всех сферах жизни человека, говорящего на русском языке; в нем нашли место и отдельные слова ограниченного употребления: узкоспециальные, диалектные, жаргонные, достаточно широко используемые в разговорной речи, а также в художественной и научно-популярной литературе.</t>
  </si>
  <si>
    <t>12679</t>
  </si>
  <si>
    <t xml:space="preserve">            Большой академический словарь русского языка. Т.14 Опора-Отрыть.</t>
  </si>
  <si>
    <t>Т.14</t>
  </si>
  <si>
    <t>656</t>
  </si>
  <si>
    <t>978-5-02-037358-7</t>
  </si>
  <si>
    <t>70x108*1/16</t>
  </si>
  <si>
    <t>13128</t>
  </si>
  <si>
    <t xml:space="preserve">            Большой академический словарь русского языка. Т.15 Отряд-Перевал</t>
  </si>
  <si>
    <t>612</t>
  </si>
  <si>
    <t>978-5-02-037359-4</t>
  </si>
  <si>
    <t>13237</t>
  </si>
  <si>
    <t xml:space="preserve">            Большой академический словарь русского языка. Т.16 Перевалец-Пламя</t>
  </si>
  <si>
    <t>Т. 16</t>
  </si>
  <si>
    <t>640</t>
  </si>
  <si>
    <t>978-5-02-037395-2</t>
  </si>
  <si>
    <t>Большой академический словарь - самый значительный по объему нормативной лексики словарь русского языка. В нем собрано и объяснено более 150000 слов русского языка его классического (XIX в.) и нового (XX-XXI) периодов. Он включает в себя общеупотребительную лексику русского языка от эпохи Пушкина до наших дней, отражает слова и обороты речи, широко распространенные в быту, в научной и профессиональной среде, т.е. во всех сферах жизни человека, говорящего на русском языке; в нем нашли место и отдельные слова ограниченного употребления; узкоспециальные, диалектные, жаргонные, достаточно широко используемые в разговорной речи, а также в художественной и научно-популярной литературе. В Словаре приводятся также типичные сочетания, свойственные словам русского языка, фразеологизмы и большое количество сложносоставных слов.
Большую роль в словаре играют иллюстрации - авторские речения и цитаты, которые не только подтверждают наличие в языке того или иного слова или значения, но и показывают</t>
  </si>
  <si>
    <t>13399</t>
  </si>
  <si>
    <t xml:space="preserve">            Большой академический словарь русского языка. Т.17 План-Подлечь</t>
  </si>
  <si>
    <t>Т.17</t>
  </si>
  <si>
    <t>670</t>
  </si>
  <si>
    <t>978-5-02-037396-9</t>
  </si>
  <si>
    <t>13726</t>
  </si>
  <si>
    <t xml:space="preserve">            Большой академический словарь русского языка. Т.18 Подлещ-Порой</t>
  </si>
  <si>
    <t>Т.18</t>
  </si>
  <si>
    <t>772</t>
  </si>
  <si>
    <t>978-5-02-037397-6</t>
  </si>
  <si>
    <t>13727</t>
  </si>
  <si>
    <t xml:space="preserve">            Большой академический словарь русского языка. Т.19 Порок-Пресс</t>
  </si>
  <si>
    <t>706</t>
  </si>
  <si>
    <t>978-5-02-037529-1</t>
  </si>
  <si>
    <t>14693</t>
  </si>
  <si>
    <t xml:space="preserve">            Большой академический словарь русского языка. Т.20 Пресса-продел.</t>
  </si>
  <si>
    <t>Т.20</t>
  </si>
  <si>
    <t>978-5-02-037530-7</t>
  </si>
  <si>
    <t>14694</t>
  </si>
  <si>
    <t xml:space="preserve">            Большой академический словарь русского языка. Т.21 Проделать - Пятью.</t>
  </si>
  <si>
    <t>Т.21</t>
  </si>
  <si>
    <t>978-5-02-037531-4</t>
  </si>
  <si>
    <t>17156</t>
  </si>
  <si>
    <t xml:space="preserve">            Большой академический словарь русского языка. Т.22 Р-Расплох</t>
  </si>
  <si>
    <t>Т.22</t>
  </si>
  <si>
    <t>978-5-02-039022-5</t>
  </si>
  <si>
    <t>19102</t>
  </si>
  <si>
    <t xml:space="preserve">            Большой академический словарь русского языка. Т.23 Расплыв-Розниться.</t>
  </si>
  <si>
    <t>978-5-02-038221-3</t>
  </si>
  <si>
    <t>27184</t>
  </si>
  <si>
    <t xml:space="preserve">            Большой академический словарь русского языка. Т.24. Розница-Сверяться.</t>
  </si>
  <si>
    <t>978-5-02-038239-8</t>
  </si>
  <si>
    <t>1615</t>
  </si>
  <si>
    <t>Борисов Г.А Сидоренко Г.И.</t>
  </si>
  <si>
    <t xml:space="preserve">            Борисов Г.А Сидоренко Г.И. Энергетика Карелии.</t>
  </si>
  <si>
    <t>304</t>
  </si>
  <si>
    <t>5-02-024881-9</t>
  </si>
  <si>
    <t>Экономика</t>
  </si>
  <si>
    <t>В книге изложено современное состояние топливно-энергетического комплекса Республики Карелия: даны характеристики топливно-энергетического баланса, теплового и электроэнергетического хозяйства, взаимосвязей с сопредельными территориями. Показано пространственное распределение и приведены оценки потенциала местных гидро-, ветро-, гелио- и биоэнергетических ресурсов. Определены основные направления энергосбережения в Карелии и получены оценки его потенциала. Рассмотрены экономические и экологические проблемы развития топливно-энергетического комплекса Карелии на перспективу до 2015 года и с учетом полученных оценок определены стратегические направления развития и размещения отраслей топливно-энергетического комплекса. Приведены возможные уровни потребления топлива и энергии, а также перспективные балансы тепловой и электрической энергии.
Книга рассчитана на энергетиков, экономистов, экологов и может быть полезна для студентов вузов и техникумов энергетических специальностей.</t>
  </si>
  <si>
    <t>12663</t>
  </si>
  <si>
    <t>Бородкин М.М.</t>
  </si>
  <si>
    <t xml:space="preserve">            Бородкин М.М. История Финляндии в 3-х тт. Т.1-2. Время Петра Великого. Время Елизаветы Петровны. Т.3</t>
  </si>
  <si>
    <t>978-5-02-037128-6</t>
  </si>
  <si>
    <t>В настоящем издании публикуется фундаментальное исследование по финской истории русского генерала и военного историка Михаила Михайловича Бородкина, ставшее, по его словам, «малой данью преклонения перед памятью могучего монарха» Петра Великого. Финляндия предстает здесь в первую очередь как поле сражений между Россией и Швецией за территориальное господство. Работа М. М. Бородкина будет интересна не только историкам, специализирующимся на проблемах русско-шведских отношений и становления Финляндии как независимого государства, но и всем тем, кто хочет больше узнать о прошлом Российской империи и о принципах ее «колониальной» политики. Первая книга посвящена эпохе императора Петра I и императрицы Елизаветы Петровны. Вторая книга посвящена эпохе императрицы Екатерины II и императора Павла I. 
Для специалистов, студентов-историков и широкого круга читателей.</t>
  </si>
  <si>
    <t>1880</t>
  </si>
  <si>
    <t>Боссан Ф.</t>
  </si>
  <si>
    <t xml:space="preserve">            Боссан Ф. Археолог.</t>
  </si>
  <si>
    <t>136</t>
  </si>
  <si>
    <t>5-02-026853-4</t>
  </si>
  <si>
    <t>Получив смертельный укус змеи, герой романа вспоминает о минувшей жизни. Вспоминает нескольких персонажей, повстречавшихся ему в четырех уголках континента, где он работал. Это были старый нубиец, камбоджийский сказитель, немец-музыкант, любимая женщина. Он также рассуждает о музыке и архитектуре, которые помогают нам проникать в глубину веков.</t>
  </si>
  <si>
    <t>13133</t>
  </si>
  <si>
    <t>Камилу Каштелу Бранку</t>
  </si>
  <si>
    <t xml:space="preserve">            Бранку Камилу Каштелу. Падший Ангел.</t>
  </si>
  <si>
    <t>296</t>
  </si>
  <si>
    <t>978-5-02-025569-2</t>
  </si>
  <si>
    <t>70x90*1/16</t>
  </si>
  <si>
    <t>Драматургия</t>
  </si>
  <si>
    <t>Роман португальского писателя Камилу Каштелу Бранку (1825 - 1890) "Падший ангел" (1865) ранее не переводился на русский язык, это первая попытка научного издания одного из наиболее  известных произведений классика португальской литературы XIX в. В "Падшем ангеле", как и во многих романах К.Каштелу Бранку, элементы литературной игры совмещаются с ироническим изображением современной авторы португальской действительности. Использование "романтической иронии" также позволяет К.Каштелу Бранку представить с неожиданной точки зрения ряд "бродячих сюжетов" европейской литературы. В качестве дополнения к роману в настоящем издании публикуется новелла К.Каштелу Бранку "Побочный сын" (1876) из цикла "Новеллы из провинции Минью". Это произведение, также впервые издающейся на русском языке, отчасти представляет собой переосмысление сюжета "Падшего ангела".</t>
  </si>
  <si>
    <t>1833</t>
  </si>
  <si>
    <t>Брекер У.</t>
  </si>
  <si>
    <t xml:space="preserve">            Брекер У. История жизни бедного человека из Токкенбурга.</t>
  </si>
  <si>
    <t>5-02-027111-Х</t>
  </si>
  <si>
    <t>70x90*1/32</t>
  </si>
  <si>
    <t>Это сочинение, как и другие его работы Брекера (цикл очерков о пьесах Шекспира, диалоги, дневники, публицистика), живо передаeт эпоху, начиная с жизни Берлина времен Фридриха II и Семилетней войны и заканчивая событиями, связанными с Великой Французской революцией. В ярких, исторически достоверных картинах Брекер детально воспроизводит общественную жизнь и семейный быт швейцарцев второй половины XVIII в., будни и праздники жителей своей родины - долины Токкенбург в кантоне Санкт-Галлен, суровые и прекрасные альпийские пейзажи. В книге простодушие сочетается с иронией и проникновенным лиризмом. Произведение напоминает то приключенческий роман, то идиллию, то дневник, искренне повествующий о жизни души. Для широкого круга читателей.</t>
  </si>
  <si>
    <t>29253</t>
  </si>
  <si>
    <t xml:space="preserve">            Былины Зимнего Берега Белого Моря. Свод русского фольклора в 25-ти тт. Т.8 </t>
  </si>
  <si>
    <t>978-5-02-038245-9</t>
  </si>
  <si>
    <t>60х90/8</t>
  </si>
  <si>
    <t>Мифология</t>
  </si>
  <si>
    <t>В восьмом томе серии «Былины» публикуются тексты былин Зимнего Берега Белого моря, записанные в XIX—XX вв. Кроме известных изданий А. В. Маркова и А. М. Астаховой, в корпус включены публикации И. Ф. Розанова, а также архивные материалы из собраний ИРЛИ РАН, РГБ, ГЛМ и др. Том снабжен текстологическим и сюжетным комментарием и статьями, описывающими историю собирания и аналитический обзор местной эпической традиции, дана музыковедческая характеристика былинных текстов, публикуются фотоматериалы.</t>
  </si>
  <si>
    <t>13734</t>
  </si>
  <si>
    <t xml:space="preserve">            Былины Кулоя. Свод русского фольклора в 25-ти тт. Т.6</t>
  </si>
  <si>
    <t>Т.6</t>
  </si>
  <si>
    <t>922</t>
  </si>
  <si>
    <t>978-5-02-026414-4</t>
  </si>
  <si>
    <t>84х108*1/16</t>
  </si>
  <si>
    <t>Фольклористика</t>
  </si>
  <si>
    <t>6 том серии "Былины в 25 томах" Свода русского фольклора - "Былины Кулоя" создавался коллективом авторов.
Кулойские былины известны в записях двух собирателей: А.Д.Григорьева и О.Э.Озаровской, - выполненных в небольшом временном отрезке (1901-1921 гг.).
В истории собирания эпоса Кулойские земли не были краем, где поиск эпических песен - по-местному "старин" - велся бы с той же последовательностью и регулярностью, как это имело место, например в Прионежье. И все же, несмотря на относительную ограниченность материала, можно указать на некоторые особенности, делающие кулойскую былинную песню (родственную мезенской и вообще северо-восточной былине), узнаваемой на фоне других эпических традиций.
Содержание:
От составителей.
Былины на Кулое:
I. История собирания и бытования старин в бассейне реки Кулой.
II. Сказители Кулойского края.
III. Напевы кулойских былин и основные вопросы их изучения.
IV. Рукописная книжность на Кулое.
О принципах издания кулойских записей.
Тексты былин:
Святого</t>
  </si>
  <si>
    <t>2501</t>
  </si>
  <si>
    <t xml:space="preserve">            Былины Мезени. Свод русского фольклора в 25-ти тт. Т.4</t>
  </si>
  <si>
    <t>714</t>
  </si>
  <si>
    <t>5-02-027419-4</t>
  </si>
  <si>
    <t>Том 4-й в серии "Былины" Свода русского фольклора - второй из трех томов "Былины Мезени" (тома 3-5). 
Содержание:
Тексты былин:
Илья Муромец и Калин-царь.
Камское побоище.
Илья Муромец и разбойники.
Три поездки Ильи Муромца.
Алёша Попович и Тугарин.
Алёша Попович и сестра Збродовичей.
Михайло Потык.
Дунай Иванович-сват.
Бой Добрыни с Дунаем.
Дюк Степанович и Чурила Плёнкович.
Чурилла Плёнкович и Катерина.
Соловей Будимирович.
Сорок Калик.
Ставр Годинович.
Данило Ловчанин.
Хотен Блудович.
Сухман.
Михайло Данилович.
Василий Игнатьевич и Батыга.
Василий Буслаев и новгородцы.
Поездка Василия Буслаева в Иерусалим.
Глеб Володьевич.
Козарин.
Соломан и Василий Окулович.
Комический эпос.</t>
  </si>
  <si>
    <t>10512</t>
  </si>
  <si>
    <t xml:space="preserve">            Былины Мезени. Свод русского фольклора в 25-ти тт. Т.5</t>
  </si>
  <si>
    <t>600</t>
  </si>
  <si>
    <t>5-02-027420-8</t>
  </si>
  <si>
    <t>Пятый том Свода русского фольклора содержит тексты былин, их пересказы, былинные фрагменты, припоминания сюжетов и т.д.
Содержание:
От составителей.
Тексты былин, их пересказы, былинные фрагменты, припоминания сюжетов:
Вольга и Микула.
Святогор и Илья Муромец.
Добрыня Никитич и Змей.
Поединок Добрыни Никитича с Ильёй Муромцем.
Добрыня и Алёша.
Михайло Потык.
Пир у князя Владимира: Начало былины.
О Ваське-пьянице.
Исцеление Ильи Муромца.
Илья Муромец и Соловей-разбойник.
Илья Муромец и Идолище.
Илья Муромец и Сокольник.
Илья Муромец и Калин-царь.
Три поездки Ильи Муромца.
Илья Муромец выезжает в поле.
Об Илье Муромце.
Об Алёше Поповиче, Илье Муромце, Полянице и Сокольнике.
Об Алёше Поповиче.
О Добрыне.
Дунай Иванович-сват.
Дюк Степанович и Чурила Плёнкович.
Чурилла Плёнкович и Катерина.
Сорок Калик.
Ставр Годинович.
Василий Буслаев и новгородцы.
Поездка Василия Буслаева в Иерусалим.
Козарин.
О Потыке: Припоминание былины «Добрыня и Алёша».
Приложения:
Пир у князя Владимира.
Василий</t>
  </si>
  <si>
    <t>15361</t>
  </si>
  <si>
    <t xml:space="preserve">            Былины Пинеги. Свод русского фольклора в 25-ти тт. Т.7</t>
  </si>
  <si>
    <t>Т.7</t>
  </si>
  <si>
    <t>974</t>
  </si>
  <si>
    <t>978-5-02-038296-1</t>
  </si>
  <si>
    <t>Вашему вниманию предлагается книга "Свод русского фольклора. В 25 томах. Том 7. Былины Пинеги".</t>
  </si>
  <si>
    <t>17108</t>
  </si>
  <si>
    <t xml:space="preserve">            Былины Пудоги. Свод русского фольклора в 25-ти тт. Т.16</t>
  </si>
  <si>
    <t>1064</t>
  </si>
  <si>
    <t>978-5-02-038319-7</t>
  </si>
  <si>
    <t>Академический "Свод русского фольклора" - наиболее полный и филологически выверенный компендиум текстов русского традиционного фольклора. Первая серия свода - "Былины", воссоединяющая все записи национального былинного эпоса XVIII-XX столетий, состоит из 25 томов, составленных по региональному принципу (каждый том отражает репертуар определенного географического региона). Такой способ подачи материала позволяет показать особенности каждой локальной традиции: специфику интерпретации известных сюжетов, особенности изображения героев, систему художественных приемов, искусство сказителей. Внутри томов тексты сгруппированы по сюжетно-тематическому принципу. К текстам прилагаются нотные записи былинных напевов. Все тома сопровождаются вступительными статьями и тщательно подготовленными комментариями.
Содержание:
От составителей:
I. Иванова Т. Г. История заселения Пудожского края.
II. Шайжин Н. С. Старая Пудога с XIV по XVIII век (Историко-бытовой очерк).
III. Новичкова Т. А. Этнографическ</t>
  </si>
  <si>
    <t>19217</t>
  </si>
  <si>
    <t xml:space="preserve">            Былины Пудоги. Свод русского фольклора в 25-ти тт. Т.17</t>
  </si>
  <si>
    <t>978-5-02-038223-7</t>
  </si>
  <si>
    <t>Академический "Свод русского фольклора" - наиболее полный и филологически выверенный компендиум текстов русского традиционного фольклора. Первая серия свода - "Былины", воссоединяющая все записи национального былинного эпоса XVIII-XX столетий, состоит из 25 томов, составленных по региональному принципу (каждый том отражает репертуар определенного географического региона). Такой способ подачи материала позволяет показать особенности каждой локальной традиции: специфику интерпретации известных сюжетов, особенности изображения героев, систему художественных приемов, искусство сказителей. Внутри томов тексты сгруппированы по сюжетно-тематическому принципу. К текстам прилагаются нотные записи былинных напевов. Все тома сопровождаются вступительными статьями и тщательно подготовленными комментариями.
Содержание:
Исцеление Ильи Муромца.
Илья Муромец и Соловей-разбойник.
Илья Муромец и Идолище поганое.
Илья Муромец и Сокольник.
Илья Муромец, Ермак и Калин-царь.
Илья Муромец и Калин-царь.
Ка</t>
  </si>
  <si>
    <t>22097</t>
  </si>
  <si>
    <t xml:space="preserve">            Былины Пудоги. Свод русского фольклора в 25-ти тт. Т.18 Кн.1 </t>
  </si>
  <si>
    <t>978-5-02-038240-4</t>
  </si>
  <si>
    <t>Академический "Свод русского фольклора" - наиболее полный и филологически выверенный компендиум текстов русского традиционного фольклора. Первая серия свода - "Былины", воссоединяющая все записи национального былинного эпоса XVIII-XX столетий, состоит из 25 томов, составленных по региональному принципу (каждый том отражает репертуар определенного географического региона). Такой способ подачи материала позволяет показать особенности каждой локальной традиции: специфику интерпретации известных сюжетов, особенности изображения героев, систему художественных приемов, искусство сказителей. Внутри томов тексты сгруппированы по сюжетно-тематическому принципу. К текстам прилагаются нотные записи былинных напевов. Все тома сопровождаются вступительными статьями и тщательно подготовленными комментариями.</t>
  </si>
  <si>
    <t>18098</t>
  </si>
  <si>
    <t xml:space="preserve">            Былины Пудоги. Свод русского фольклора в 25-ти тт. Т.18 Кн.2 (+CD к 16, 17 и 18 томам)</t>
  </si>
  <si>
    <t>978-5-02-039603-6</t>
  </si>
  <si>
    <t>1567</t>
  </si>
  <si>
    <t>Валк С.Н.</t>
  </si>
  <si>
    <t xml:space="preserve">            Валк С.Н. Избранные труды по историографии и источниковедению. Научное наследие.</t>
  </si>
  <si>
    <t>5-02-028422-х</t>
  </si>
  <si>
    <t>Сигизмунд Натанович Валк - ученый с мировым именем, выдающийся представитель петербургской исторической школы. Сборник отражает широчайший тематический и хронологический диапазон научных интересов С.Н.Валка - от Русской Правды XI в. и частных актов XIV-XV вв. до источниковедческого анализа документов 25 октября 1917 г. В сборник вошли классические труды ученого об историографии Русской Правды и "Истории Российской" В.Н.Татищева, дополненные ранее не публиковавшимися частями, мастерски написанные творческие биографии известных историков Б.А.Романова и И.И.Смирнова, статьи по источниковедению. Особое место занимает очерк о развитии исторической науки в Петербургском-Ленинградском университете за 125 лет, изданный полвека назад и ставший библиографической редкостью. При подготовке к публикации ранее издававшихся работ учтена правка автора на оттисках, находящихся в личном фонде С.Н.Валка; приводятся варианты текстов, опускавшихся по цензурным соображениям. Все работы, вошедшие в...</t>
  </si>
  <si>
    <t>12705</t>
  </si>
  <si>
    <t>Вальехо С.</t>
  </si>
  <si>
    <t xml:space="preserve">            Вальехо С. Черные герольды. Трильсе. Человечьи стихи.</t>
  </si>
  <si>
    <t>5-88230-081-9</t>
  </si>
  <si>
    <t>Книга представляет собой первое полное издание стихотворений выдающегося перуанского поэта XX века Сесара Вальехо, произведения которого признаются одной из вершин латиноамериканской лирики, и включает в себя три поэтических сборника — «Черные герольды» (1919), «Трильсе» (1922) и «Человечьи стихи» (издан в 1939 г., спустя год после смерти поэта). После Второй мировой войны его стихи, регулярно издававшиеся в испаноязычных странах, принесли автору широкую известность как в Европе, так и на родном континенте. Хотя Вальехо — убежденный республиканец и антифашист — сопереживал развитию социализма и даже посетил СССР в 1927 г., его поэзия, проникнутая революционным гражданским пафосом и гуманизмом,мотивами индейского искусства и сюрреализма, еще мало знакома русскому читателю. Многие переводы публикуются в настоящем издании впервые. В книгу также вошли публицистические работы Вальехо, посвященные поэтическому ремеслу, фрагменты из книги «Россия, 1931. Размышления у стен Кремля» и очерк «Вл</t>
  </si>
  <si>
    <t>15067</t>
  </si>
  <si>
    <t>Васильев В.И.</t>
  </si>
  <si>
    <t xml:space="preserve">            Васильев В.И. Издательская деятельность Академии Наук в ее историческом развитии.</t>
  </si>
  <si>
    <t>262</t>
  </si>
  <si>
    <t>5-02-013713-8</t>
  </si>
  <si>
    <t>Работа представляет собой первое в нашей книговедческой литературе комплексное многоаспектное исследование становления и развития отечественного академического книгоиздания. В ней систематизированы и обобщены разрозненные источники по 270-летней истории издательской деятельности Академии наук и многолетние исследования автора по этой проблеме и введены в научный оборот новые факты и документы.
Для историков книги, книговедов и всех интересующихся отечественной историей.</t>
  </si>
  <si>
    <t>17659</t>
  </si>
  <si>
    <t>Васильев Ю.С.</t>
  </si>
  <si>
    <t xml:space="preserve">            Васильев Ю.С. 110 лет на службе России. Сборник статей о политехническом университете.</t>
  </si>
  <si>
    <t>278</t>
  </si>
  <si>
    <t>978-5-02-025367-4</t>
  </si>
  <si>
    <t>Сборник статей президента СПбГПУ, академика РАН Ю.С.Васильева посвящен 110-летию СПбГПУ, который отмечается в 2009 году. Этим сборником открывается серия публикаций, связанных с этой знаменательной датой.
Первый раздел объединяют статьи, которые посвящены памятным событиям и юбилеям видных ученых. Во второй раздел включены работы, связанные с развитием политехнического образования в нашей стране. Третий раздел содержит статьи, характеризующие вклад ученых-политехников в науку, образование и народное хозяйство.
В сборник вошло около 40 статей, опубликованных автором в различных изданиях в период с 1974 года по настоящее время.
Материалы сборника могут быть интересны как сотрудникам, преподавателям и студентам СПбГПУ, так и широкому кругу читателей.</t>
  </si>
  <si>
    <t>11608</t>
  </si>
  <si>
    <t>Вахитова Т.М.</t>
  </si>
  <si>
    <t xml:space="preserve">            Вахитова Т.М. Художественная картина мира в прозе Леонида Леонова.</t>
  </si>
  <si>
    <t>317</t>
  </si>
  <si>
    <t>5-02-026510-3</t>
  </si>
  <si>
    <t>В монографии художественная картина мира в прозе Л.Леонова представлена как определенная структура, обладающая повторяющимися параметрами во всем творчестве писателя. Картина мира - дефиниция глобального, обобщающего характера, состоящая из большого количества многоуровневых слоев, но в данном исследовании выбраны только те составляющие, о которых еще не упоминалось в работах леоноведов. Среди них есть и общие - центр, "вид сверху", история как метафизика, природные стихии, система персонажей, и частные - знаки пространства (дворянская усадьба), инфернальные героини. С одной стороны, рассмотрение этих параметров позволяет увидеть углубление и насыщение текста философско-символическим материалом, глобализацию смысловой составляющей, а с другой - изменение авторского замысла вплоть до противоположного под влянием новых художественных приоритетов. В разделе Приложения помещены публикации ранней поэмы Леонова "Земля", письма Л.Леонова М.Волошину, выдержки из бесед писателя с Н.А.Грозновой</t>
  </si>
  <si>
    <t>2192</t>
  </si>
  <si>
    <t>Вацуро В.Э.</t>
  </si>
  <si>
    <t xml:space="preserve">            Вацуро В.Э. Лирика пушкинской поры. Элегическая школа.</t>
  </si>
  <si>
    <t>5-02-027991-9</t>
  </si>
  <si>
    <t>Два первых десятилетия XIX в., проходящих под знаком элегии, которая окрашивает своими рефлексами или прямо подчиняет себе едва ли не все соседствующие поэтические жанры - идиллию, песню, послание, даже оду, два десятилетия господства "элегической школы" - эпоха повышенного динамизма литературного развития, диффузии эстетических и поэтических идей, далеко не всегда получающей теоретическое осмысление и закрепление. Строго говоря, исследователь "элегической школы" должен включить в сферу своего внимания и послание, и идиллию, и тем более такие "младшие", по терминологии Ю.Н.Тынянова, жанровые образования, как романе или стансы; но в этом работа переросла бы все возможные рамки, превратившись в исследование истории русской поэзии в целом, и, скорее всего, утеряла бы свой первоначальный предмет.
В пределах настоящей книги автор вынужден ограничиваться лишь краткими экскурсами в область истории соседних жанров или даже простыми отсылками и примерами, сократив до минимума их число.
В данн</t>
  </si>
  <si>
    <t>1863</t>
  </si>
  <si>
    <t xml:space="preserve">            Венок русским каменам. Антологические стихотворения русских поэтов.</t>
  </si>
  <si>
    <t>5-02-028145-х</t>
  </si>
  <si>
    <t>В настоящем сборнике впервые собраны антологические стихотворения русских поэтов - особая форма "подражаний древним", представленная как переводами из древнегреческих и латинских поэтов, так и стихами в духе античности. Особенно популярен этот жанр был в "золотой" и "серебряный" века русской поэзии, а наиболее замечательные его образцы дали такие поэты, как Батюшков и Баратынский, Аполлон Майков и Бунин, Мережковский и Анненский, Вячеслав Иванов и Мандельштам, Вагинов и Волошин.</t>
  </si>
  <si>
    <t>17987</t>
  </si>
  <si>
    <t>Верлен Поль.</t>
  </si>
  <si>
    <t xml:space="preserve">            Верлен Поль. Стихотворения. В двух томах.</t>
  </si>
  <si>
    <t>Т.1-2</t>
  </si>
  <si>
    <t>978-5-02-038326-5</t>
  </si>
  <si>
    <t>В издании представлен как известные переводы произведений, так и более современные. Также в приложении Вы найдете статьи известных поэтов и писателей о творчестве автора.</t>
  </si>
  <si>
    <t>1695</t>
  </si>
  <si>
    <t>Веселовский А.</t>
  </si>
  <si>
    <t xml:space="preserve">            Веселовский А. Избранные труды и письма.</t>
  </si>
  <si>
    <t>5-02-028302-9</t>
  </si>
  <si>
    <t>Имя академика Александра Николаевича Веселовского (1838-1906) хорошо знакомо многим образованным людям не только в нашей стране, но и далеко за ее пределами. Иначе обстоит дело с его обширным творческим наследием. К сожалению, это "великое и драгоценное наследие" (как в свое время охарактеризовал его академик В.Н.Перетц) известно и доступно сегодня лишь сравнительно узкому кругу специалистов, ибо значительная его часть никогда не переиздавалась и даже не публиковалась. 
Родился в Москве. Окончил Московский университет (1858). В 1859-1869 вел научную работу в Испании, Германии, Чехии, Италии. С 1872 профессор Петербургского университета. Руководил отделением русского языка и словесности.
А.Н. Веселовский - знаток
славянской, византийской и западноевропейской литературы разных эпох, фольклора разных народов, выдающийся представитель сравнительно-исторического литературоведения. Наряду с заимствованиями Веселовский признавал зарождение у народов собственных мотивов и сюжетов.
В 60-70</t>
  </si>
  <si>
    <t>11584</t>
  </si>
  <si>
    <t>Мережковский Д.С.</t>
  </si>
  <si>
    <t xml:space="preserve">            Вечные спутники. Портреты из всемирной литературы.</t>
  </si>
  <si>
    <t>902</t>
  </si>
  <si>
    <t>978-5-02-026464-9</t>
  </si>
  <si>
    <t>Книгу составили литературно-критические исследования, посвященные Марку Аврелию, "Дафнису и Хлое" Лонга, Плинию Младшему, Кальдерону, Сервантесу, Монтеню, Флоберу, Ибсену, Достоевскому, Гончарову, Майкову, Пушкину, Гёте, Тургеневу, Руссо, Бальзаку, Мишле и др. Эти статьи оказали огромное влияние на современников Д.С.Мережковского. Вл.Ильин назвал "Вечные спутники" "перлом критического эссеизма".
"Они живут, идут за нами, - писал Д.С.Мережковский, - как будто провожают нас к таинственной цели; они продолжают любить, страдать в наших сердцах как часть нашей собственной души, вечно сохраняя кровную связь с человеческим духом. Для каждого народа они - родные, для каждого времени - современники и даже более - предвестники будущего".</t>
  </si>
  <si>
    <t>2002</t>
  </si>
  <si>
    <t xml:space="preserve">            Византийские легенды.</t>
  </si>
  <si>
    <t>302</t>
  </si>
  <si>
    <t>5-02-026989-1</t>
  </si>
  <si>
    <t>Настоящее издание представляет собой сборник византийских агиографических произведений — благочестивой повествовательной прозы, пользовавшейся широкой популярностью в Восточной Римской империи. В условиях почти полного отсутствия светской беллетристики такие религиозные тексты, как жития святых, истории мучеников и чудотворцев, необходимо приобретали черты художественной литературы, не только наставляя, но и увлекая. Византийские легенды не удерживаются в рамках сакрального письма, превышая его разнообразием сюжетов, детализованным описанием повседневности и страстной привязанностью к земной жизни, что делает их интересными и современному читателю.
В настоящем сборнике представлены: "Жизнь и деяния святых бессребреников Космы и Дамиана", "Раскаяние святой Пелагии", "Жизнь и деяния блаженного Симеона Столпника", "Иоанн Мосх "Луг духовный"", "Житие Марии Египетской, бывшей блудницы, честно подвизавшейся в Иорданской пустыне", "Легенды о чудотворных иконах", "Чудеса святого Георгия" и д</t>
  </si>
  <si>
    <t>1835</t>
  </si>
  <si>
    <t>Виньи Альфред де</t>
  </si>
  <si>
    <t xml:space="preserve">            Виньи Альфред де. Дневник поэта. Письма последней любви.</t>
  </si>
  <si>
    <t>5-02-028535-8</t>
  </si>
  <si>
    <t>Произведение известного французского поэта XIX века создавалось в течение 40 лет (1823-1863) и отражает не только факты литературной и общественной жизни, но и раздумья поэта, его искания, дает представление о его творческой лаборатории. "Письма последней любви" и письма к русской корреспондентке А.И.Коссаковской, включенные в книгу, содержат ценные сведения о последних годах жизни писателя, являются образцом высокого духовного эпистолярного общения. Для широкого круга читателей.</t>
  </si>
  <si>
    <t>2613</t>
  </si>
  <si>
    <t xml:space="preserve">            Вожди умов и моды.Чужое имя как наследуемая модель жизни.</t>
  </si>
  <si>
    <t>343</t>
  </si>
  <si>
    <t>5-02-028552-8</t>
  </si>
  <si>
    <t>Сборник посвящен бытованию так называемых чужих имен в инонациональных культурах. Речь идет о таких понятиях, как вольтерьянство, ницшеанство, гегельянство, гамлетизм, садизм, донкихотство и другие, т. е. о таких языковых единицах, которые, являясь производными от имен собственных, обладающих конкретной предметной соотнесенностью, представляют собой абстрактные понятия, сохраняющие внутреннюю семантическую связь с "производящей основой". Авторы показывают, что "чужие имена" неразрывно связаны с определенной системой ценностей, которая обусловливает поведение человека в обществе. В этом смысле изучение подобного рода понятий неизбежно отсылает к глобальной проблеме соотношения языка и мышления, языка и общества в их взаимообусловленности. Сборник рассчитан как на специалистов - знатоков русской и зарубежных культур, так и на всех тех, кто интересуется культурологией, историей, литературой.
Содержание
Эхо в культуре авторы: Всеволод Багно, Марина Коренева  
Предисловие, стр. 3-6
Ста</t>
  </si>
  <si>
    <t>1511</t>
  </si>
  <si>
    <t>Лейрис М.</t>
  </si>
  <si>
    <t xml:space="preserve">            Возраст мужчины.</t>
  </si>
  <si>
    <t>5-02-026825-9</t>
  </si>
  <si>
    <t>Вышедшая в свет в далеком 1939 г. автобиографическая книга Мишеля Лейриса (1901-1990), французского писателя, поэта, искусствоведа и этнографа, перевернула в свое время представления о сущности исповедальной прозы и оказала определяющее влияние на автобиографические опыты С.де Бовуар, А.Камю, Ж.-П.Сартра и многих других французских писателей XX в. Отличающаяся неукоснительным стремлением говорить `правду и ничего, кроме правды`, она воссоздает своего рода `метафизику детства`, краеугольным камнем которойявляется сексуальность, повествует о трудностях возмужания, разного рода окольных путях, по которым автор приходит к этой поре, когда может назвать себя мужчиной. Пользуясь приемами психоанализа и этнографии, автор достигает такой свободы в отношении самого себя, что позволяет ему говорить о себе как о ком-то другом. Но эта свобода соотносится не с разнузданным самобичеванием, а с искусством тореро, убивающего быка: исповедь оказывается не столько покаянием, сколько вызовом смерти.</t>
  </si>
  <si>
    <t>15856</t>
  </si>
  <si>
    <t xml:space="preserve">            Воинские повести Древней Руси.</t>
  </si>
  <si>
    <t>360</t>
  </si>
  <si>
    <t>978-5-02-025254-7</t>
  </si>
  <si>
    <t>Из длинной цепи национально-самобытных произведений русской литературы - "воинских" повестей XI-XVII вв. - выбраны лучшие, сочетающие мастерство изображения батальных картин с пониманием общественно-политического смысла описываемых событий. "Повесть о разорении Рязани Батыем в 1237 г.", произвольно сведенная И.И.Срезневским из разных списков, была издана в 1867 г. и перепечатывалась затем в разных хрестоматиях. Текст "Слова о Куликовской битве..." реконструирован В.П.Адриановой-Перетц на основе наиболее авторитетного списка Государственного Исторического музея с исправлениями по остальным пяти спискам. "Повесть об азовском взятии..." впервые была опубликована М.М.Щербатовым в 1771 г., но критическое издание осуществлено А.С.Орловым в 1906 г. Для настоящего издания тексты повестей подверглись новому археографическому изучению и реконструкции по рукописным источникам.</t>
  </si>
  <si>
    <t>15071</t>
  </si>
  <si>
    <t xml:space="preserve">            Временник Пушкинской комиссии Вып.28</t>
  </si>
  <si>
    <t>Вып. 28</t>
  </si>
  <si>
    <t>367</t>
  </si>
  <si>
    <t>5-02-027422-4</t>
  </si>
  <si>
    <t>Издание посвящено исследованию малоразработанных и спорных вопросов биографии Пушкина и его творческого наследия.
Для специалистов-пушкиноведов и широкого круга читателей, интересующихся русской культурой.</t>
  </si>
  <si>
    <t>10330</t>
  </si>
  <si>
    <t xml:space="preserve">            Временник Пушкинской комиссии Вып.29</t>
  </si>
  <si>
    <t>Вып. 29</t>
  </si>
  <si>
    <t>396</t>
  </si>
  <si>
    <t>5-02-026982-4</t>
  </si>
  <si>
    <t>Издание посвящено исследованию малоразработанных и спорных вопросов биографии Пушкина и его творческого наследия. Для специалистов-пушкиноведов и широкого круга читателей, интересующихся русской культурой.</t>
  </si>
  <si>
    <t>10331</t>
  </si>
  <si>
    <t xml:space="preserve">            Временник Пушкинской комиссии. Вып.30</t>
  </si>
  <si>
    <t>Вып. 30</t>
  </si>
  <si>
    <t>372</t>
  </si>
  <si>
    <t>5-02-026374-5</t>
  </si>
  <si>
    <t>Настоящий выпуск "Временника Пушкинской комиссии" (тридцатый) посвящается 100-летию Пушкинского Дома. Выпуск сохраняет традиционную структуру данного издания и продолжает разработку отдельных тем и проблем пушкиноведения, ставя главной задачей подготовку материалов для нового Полного собрания сочинений А.С.Пушкина.</t>
  </si>
  <si>
    <t>2488</t>
  </si>
  <si>
    <t>Бирюк В.С.</t>
  </si>
  <si>
    <t xml:space="preserve">            Всегда впереди. Малые охотники в войне на Черном море. 1941-1944.</t>
  </si>
  <si>
    <t>5-02-025061-9</t>
  </si>
  <si>
    <t>История России 15-16  века</t>
  </si>
  <si>
    <t>Монография посвящена истории боевой деятельности малых охотников - катеров типа МО-4 на Черноморском флоте. В период 1941-1944 гг. МО принимали участие во всех операциях флота, а также выполняли многочисленные самостоятельные боевые задачи. По количеству выходов и суммарному пребыванию в море на боевых заданиях МО превосходили все другие классы военных кораблей, а их личный состав, закаленный и сплоченный в боях, проявлял мужество, героизм и самоотверженность. Ранее историки уделяли действиям МО незаслуженно малое внимание.
Автор книги прошел на МО всю войну, участвовал в большинстве операций, досконально знает исследуемую тему. Книга является хорошим дополнением к исторически трудам о КЧФ. Текст иллюстрирован фотографиями, схемами боевых действий, таблицами, содержащими статистический материал.
Для всех, кто интересуется историей Великой Отечественной войны и отечественного флота.</t>
  </si>
  <si>
    <t>1570</t>
  </si>
  <si>
    <t xml:space="preserve">            Высшие и центральные государственные учреждения России 1801-1917 в 4-х тт. т. 3. Центральные  госуд</t>
  </si>
  <si>
    <t>232</t>
  </si>
  <si>
    <t>5-02-028530-7</t>
  </si>
  <si>
    <t>70x100*1/16</t>
  </si>
  <si>
    <t>Настоящее издание является третьим томом документированного справочника по истории высших и центральных государственных учреждений России XIX-начала XX в., содержащего систематизированную информацию о компетенции, функциях, структуре и руководящем составе этих учреждений, а также о месте хранения архивных фондов или комплексов документов этих учреждений. В 3-й том вошли сведения об учреждениях Министерства путей сообщения, Министерства земледелия, Главного управления государственного коннозаводства, Министерства коммерции, Министерства народного просвещения и Министерства императорского двора. Издание предназначено для широких кругов историков и архивистов, государствоведов, преподавателей, аспирантов и студентов высших учебных заведений гуманитарного профиля, а также для всех лиц, обращающихся к истории российской государственности и работающих в архивах.</t>
  </si>
  <si>
    <t>10480</t>
  </si>
  <si>
    <t>Гайм Р.</t>
  </si>
  <si>
    <t xml:space="preserve">            Гайм Р. Гегель и его время.</t>
  </si>
  <si>
    <t>392</t>
  </si>
  <si>
    <t>5-02-026909-3</t>
  </si>
  <si>
    <t>Книга Гайма "Гегель и его время" была воспринята многими как публичный гражданский поступок и протест свободной мысли против сковывающей ее системы, но она столкнулась также и с резким неприятием предпринятого в ней "потрясения основ". Интерпретация Гегеля Гаймом в качестве "одного из" вариантов имеет право не только на существование, но и на внимание к ней. Это - документ эпохи - уже не столько гегелевской, сколько эпохи Гайма. Книга Гайма - историческое свидетельство того, как воспринималась и осмыслялась философия Гегеля спустя четверть века после его смерти в Германии и в России.</t>
  </si>
  <si>
    <t>13131</t>
  </si>
  <si>
    <t xml:space="preserve">            Гайм Р. Гердер, его жизнь и сочинения. Т. 1</t>
  </si>
  <si>
    <t>950</t>
  </si>
  <si>
    <t>978-5-02-026359-8</t>
  </si>
  <si>
    <t>Монография</t>
  </si>
  <si>
    <t>Немецкий историк литературы и философии, публицист Рудольф Гайм (1821 - 1901) написал обстоятельную монографию о немецком философе-просветителе Иоганне Готфриде Гердере (1744 - 1803) в 1877 - 1885 гг. Данная публикация является переизданием перевода этой монографии, осуществлённого в 1887 - 1889 гг. Василием Николаевичем Неведомским (1827 - 1899).</t>
  </si>
  <si>
    <t>13397</t>
  </si>
  <si>
    <t xml:space="preserve">            Гайм Р. Гердер, его жизнь и сочинения. Т. 2</t>
  </si>
  <si>
    <t>963</t>
  </si>
  <si>
    <t>978-5-02-026361-1</t>
  </si>
  <si>
    <t>10563</t>
  </si>
  <si>
    <t xml:space="preserve">            Гайм Р. Романтическая школа. Вклад в историю немецкого ума.</t>
  </si>
  <si>
    <t>63</t>
  </si>
  <si>
    <t>893</t>
  </si>
  <si>
    <t>5-02-026908-5</t>
  </si>
  <si>
    <t>Книга "Романтическая школа" была опубликована в 1870 г. на немецком языке, в воспроизводимом здесь русском переводе - в 1891 г. В ней представлена эволюция романтической школы как единого целого, сформировавшегося и существовавшего на основе личных отношений ее участников. Наряду с литературоведческими и историческими фактами в книге дается философское измерение творчества йенских романтиков.
Для филологов, историков, философов.</t>
  </si>
  <si>
    <t>1789</t>
  </si>
  <si>
    <t>Галл Я. М.</t>
  </si>
  <si>
    <t xml:space="preserve">            Галл Я. М. Джулиан Сорелл Хаксли. 1887-1975.</t>
  </si>
  <si>
    <t>5-02-026210-2</t>
  </si>
  <si>
    <t>Биология, химия</t>
  </si>
  <si>
    <t>Книга – первая научная биография выдающегося английского биолога и социального мыслителя, прославившегося работами в различных областях биологии и приложениях к социальной сфере. Крупнейшему биологу принадлежат фундаментальные исследования в орнитологии и этологии, экспериментальной эмбриологии, биологии развития и генетике развития. Ученый внес уникальный вклад в создание современной теории эволюции и популяризацию науки. Он стоял у истоков ЮНЕСКО и был избран ее первым Генеральным директором. Для широкого круга читателей, интересующихся классиками мировой науки.</t>
  </si>
  <si>
    <t>10860</t>
  </si>
  <si>
    <t>Чижевский Д.И.</t>
  </si>
  <si>
    <t xml:space="preserve">            Гегель в России.</t>
  </si>
  <si>
    <t>Т.68.</t>
  </si>
  <si>
    <t>411</t>
  </si>
  <si>
    <t>978-5-02-026916-3</t>
  </si>
  <si>
    <t>Книга культуролога-слависта Д.И. Чижевского ( 1894 – 1977 ) « Гегель в России » является выдающимся образцом историко-философского исследования. Строгая достоверность, блестящее литературное мастерство и продуманная концепция русской философии позволили автору воссоздать драматическую картину освоения гегелевских идей русской общественностью.</t>
  </si>
  <si>
    <t>20764</t>
  </si>
  <si>
    <t xml:space="preserve">            Гёльдерин. Картина мира и боговдохновленность.</t>
  </si>
  <si>
    <t>978-5-02-038409-5</t>
  </si>
  <si>
    <t>ГВАРДИНИ (Guardini) Романо (1885-1968) - немецкий философ и теолог итальянского происхождения. Изучал политические и естественные науки в Берлине, Мюнхене, Тюбингене, философию и теологию - во Фрейбурге и Тюбингене. Католический священник (с 1910), магистр теологии (1915), ординарный профессор философии религии и католического мировоззрения в Берлине (1923).</t>
  </si>
  <si>
    <t>1818</t>
  </si>
  <si>
    <t xml:space="preserve">            Генофонд и геногеография народонаселения Т.1 Генофонд населения России и сопредельных стран.</t>
  </si>
  <si>
    <t>5-02-025823-7</t>
  </si>
  <si>
    <t>60x90/8</t>
  </si>
  <si>
    <t>Представлена исчерпывающая сводка имеющихся в литературе и новых данных по распространению частот генов и фенотипов по всем изученным в народонаселении России и сопредельных стран генетическим маркерам человека. Вся накопленная за многие десятилетия генетическая информация о народах России и сопредельных стран - от первых определений групп крови АВ0 и цветовой слепоты, осуществленных в начале XX в., до современных данных о многообразии эритроцитарных и лейкоцитарных антигенов, ферментов и других белков крови вплоть до первых характеристик полиморфизма ДНК в населении страны - обобщена в предлагаемом томе в форме, облегчающей использование этих данных в генетике человека, антропологии, медицине и в других смежных науках.</t>
  </si>
  <si>
    <t>1819</t>
  </si>
  <si>
    <t xml:space="preserve">            Генофонд и геногеография народонаселения Т.2 Геногеографический атлас населения России и сопредельны</t>
  </si>
  <si>
    <t>530</t>
  </si>
  <si>
    <t>5-02-026139-4</t>
  </si>
  <si>
    <t>В подготовленном коллективом авторов втором томе многотомного издания "Генофонд и геногеография народонаселения" впервые представлен геногеографический атлас населения России и сопредельных стран. Помимо многочисленных карт распределения частот полиморфных генов человека в Северной Евразии и маркеров митохондриальной ДНК атлас содержит раздел интегральных карт североевразийского генофонда, включая карты гетерозиготности и межпопуляционного генного разнообразия, а также карты основных направлений географической изменчивости генофонда. По форме книга представляет собой атлас-монографию, в которой помимо собственно картографической части имеются значительные разделы, освещающие проблемы, методы и новейшую историю геногеографии, а также краткие комментарии к картам атласа. Самостоятельную ценность имеет Приложение, в котором продолжена публикация табличной сводки данных о генетических характеристиках популяций России и сопредельных стран, полученных в период с 1986 по 2002 г.
Книга предн</t>
  </si>
  <si>
    <t>11543</t>
  </si>
  <si>
    <t>Герье В.И.</t>
  </si>
  <si>
    <t xml:space="preserve">            Герье В.И. Лейбниц и его век.</t>
  </si>
  <si>
    <t>Т.75</t>
  </si>
  <si>
    <t>807</t>
  </si>
  <si>
    <t>978-5-02-026942-2</t>
  </si>
  <si>
    <t>Лейбниц (1646 - 1716) играл видную роль в великом перевороте, совершавшемся с XV по XVII в. и отделяющем Новое время от Средних веков, и биография его может содействовать к пояснению как свойств этого переворота, так и различного характера упомянутых исторических периодов.</t>
  </si>
  <si>
    <t>11633</t>
  </si>
  <si>
    <t>Гиббон Э.</t>
  </si>
  <si>
    <t xml:space="preserve">            Гиббон Э. История упадка и разрушения Римской империи. Т.3 </t>
  </si>
  <si>
    <t>Т.3 изд.2</t>
  </si>
  <si>
    <t>408</t>
  </si>
  <si>
    <t>978-5-02-026335-2</t>
  </si>
  <si>
    <t>Фундаментальный труд знаменитого английского историка Э.Гиббона, впервые опубликованный в 1776-1788 гг., по праву считающийся классическим произведением английской литературы века Просвещения, содержит подробный обзор истории Римской империи (со II по V столетие), а затем истории Византии вплоть до ее падения в XV в. Изложение чисто политической истории сопровождается обширными экскурсами в область античной и средневековой культуры. Выдвинутые Э.Гиббоном идеи (о роковом воздействии христианства на античное общество и государство, о застойном характере византийской государственности) вызвали оживленную полемику и содействовали развитию научной мысли. Труд Э.Гиббона публикуется в переводе В.Н.Неведомского, впервые увидевшем свет в 1883-1886 гг. и с тех пор ставшем библиографической редкостью. Новое издание выходит под научной редакцией доктора исторических наук, профессора Э.Д.Фролова.
Для широкого круга читателей.
В третьем томе автор описывает эпоху, которая предшествует падению неко</t>
  </si>
  <si>
    <t>17684</t>
  </si>
  <si>
    <t xml:space="preserve">            Гидроакустика. Научно-технический сборник. Вып. 10. 2009 г.</t>
  </si>
  <si>
    <t>Вып.10</t>
  </si>
  <si>
    <t>140</t>
  </si>
  <si>
    <t>978-5-02-025392-6</t>
  </si>
  <si>
    <t>В научно-техническом сборнике представлены теоретические и научно-прикладные статьи, посвященные вопросам проектирования гидроакустических станций и комплексов, формирования и исследования гидроакустических полей, обеспечения требуемой точности пеленгования целей, определения дистанции до них и их классификации при работе в режимах гидролокации и шумопеленгования, а также вопросам гидроакустической гражданской тематики.
Для специалистов-гидроакустиков, гидрофизиков, инженеров, специализирующихся в области судового приборостроения.</t>
  </si>
  <si>
    <t>Т0000001139</t>
  </si>
  <si>
    <t xml:space="preserve">            Гидроакустика. Научно-технический сборник. Вып. 13 (1). 2011 г.</t>
  </si>
  <si>
    <t>978-5-02-025518-0</t>
  </si>
  <si>
    <t>В сборнике публикуются научные работы по теоретическим основам создания, испытания и эффективного применения гидроакустических станций и комплексов подводных лодок и аппаратов, надводных кораблей, стационарных береговых и донных систем, разнообразных гидроакустических навигационных и гидрографических средств ВМФ, а также гидроакустических приборов гражданской тематики. Наряду с этим в сборник включаются научные статьи по разработке и исследованию подсистем и элементов гидроакустических средств-акустических антенн и экранов, электроакустических преобразователей, обтекателей, аппаратуры обработки информации, а также работы по формированию и исследованию гидроакустических полей, вопросам обеспечения требуемой точности пеленгования целей и определения дистанции до них, классификации в режимах шумопеленгования и гидролокации.
Сборник выпускается для научных сотрудников и инженеров, специализирующихся в области судового приборостроения.</t>
  </si>
  <si>
    <t>Т0000001140</t>
  </si>
  <si>
    <t xml:space="preserve">            Гидроакустика. Научно-технический сборник. Вып. 15 (1). 2012 г.</t>
  </si>
  <si>
    <t>978-5-02-038180-3</t>
  </si>
  <si>
    <t>Т0000001141</t>
  </si>
  <si>
    <t xml:space="preserve">            Гидроакустика. Научно-технический сборник. Вып. 16 (2). 2012 г.</t>
  </si>
  <si>
    <t>978-5-02-038193-3</t>
  </si>
  <si>
    <t>Т0000001142</t>
  </si>
  <si>
    <t xml:space="preserve">            Гидроакустика. Научно-технический сборник. Вып. 17 (1). 2013 г.</t>
  </si>
  <si>
    <t>978-5-02-038210-7</t>
  </si>
  <si>
    <t>Т0000001143</t>
  </si>
  <si>
    <t xml:space="preserve">            Гидроакустика. Научно-технический сборник. Вып. 18 (2). 2013 г.</t>
  </si>
  <si>
    <t>978-5-02-038218-3</t>
  </si>
  <si>
    <t>Т0000001113</t>
  </si>
  <si>
    <t>Гиляров-Платонов Н.П.</t>
  </si>
  <si>
    <t xml:space="preserve">            Гиляров-Платонов Н.П. Из пережитого. (В 2-х томах), Т.1 и 2 </t>
  </si>
  <si>
    <t>978-5-02-025240-0</t>
  </si>
  <si>
    <t>Настоящее издание представляет собой автобиографические воспоминания Н.П.Гилярова-Платонова.</t>
  </si>
  <si>
    <t>15439</t>
  </si>
  <si>
    <t>Гоголь Н.В.</t>
  </si>
  <si>
    <t xml:space="preserve">            Гоголь Н.В. Миргород.</t>
  </si>
  <si>
    <t>570</t>
  </si>
  <si>
    <t>978-5-02-038285-5</t>
  </si>
  <si>
    <t>Сборник Н. В. Гоголя «Миргород» (1835) — одна из жемчужин классической русской литературы. Вошедшие в этот цикл 4 повести — «Старосветские помещики», «Вий», «Тарас Бульба», «Повесть о том, как поссорились Иван Иванович с Иваном Никифоровичем» — явились важнейшими вехами в развитии русской прозы и давно стали хрестоматийными. В книгу вошел уточненный и очищенный от позднейших наслоений текст первого издания, дополненный фрагментами и черновыми записями. Издание содержит статью об исторической прозе Гоголя и обширный комментарий к текстам.</t>
  </si>
  <si>
    <t>19223</t>
  </si>
  <si>
    <t>Голлебах С.Л.</t>
  </si>
  <si>
    <t xml:space="preserve">            Голлербах С.Л. Свет прямой и отраженный : Воспоминания, проза , статьи.</t>
  </si>
  <si>
    <t>5-87135-146-8</t>
  </si>
  <si>
    <t>ИНАПРЕСС</t>
  </si>
  <si>
    <t>В книгу вошли воспоминания, проза и статьи художника, художественного критика и эссеиста Сергея Голлербаха.
"В жизни, видя большинство вещей и событий в прямом свете, мы улавливаем и отраженный свет. Как его определить? Это - наблюдения, воспоминания и сравнения, случайные находки и игра фантазии. И, конечно, голос совести, сознание собственной недостаточности и желание что-то понять и исправить.
Может быть, вся жизнь человеческая есть постепенное изменение освещения, переходы прямого света в свет отраженный.
Так, во всяком случае, кажется мне и побуждает меня записывать виденное, пережитое и воображаемое, не следуя какому-либо определенному плану, а лишь разделяя мои впечатления и мысли на отдельные группы".
(Сергей Голлербах. Из предисловия к книге "Свет прямой и отраженный")
Содержание
Заметки художника автор: Сергей Голлербах  
стр. 9-208
О чем иногда думается автор: Сергей Голлербах  
стр. 209-476
Сильные ракурсы автор: Сергей Голлербах  
стр. 477-630
Мозаика автор: Серг</t>
  </si>
  <si>
    <t>12060</t>
  </si>
  <si>
    <t>Головко Е.В., Вахтин Н.Б., Асиновский А.С.</t>
  </si>
  <si>
    <t xml:space="preserve">            Головко Е.В., Вахтин Н.Б., Асиновский А.С. Язык командорских алеутов: диалект острова Беринга.</t>
  </si>
  <si>
    <t>355</t>
  </si>
  <si>
    <t>978-5-02-025542-5</t>
  </si>
  <si>
    <t>Монография представляет собой первое системное описание алеутского языка, на котором говорят жители с. Никольское на о. Беринга (входит в группу Командорских островов, РФ). В отличие от другой разновидности алеутского языка, которая была распространена на соседнем о. Медный, беринговский диалект не в такой степени подвергся русскому влиянию. Он сохранил все основные черты, присущие диалекту о. Атка (Алеутские острова, США), от которого он отделился примерно полторы сотни лет назад. Авторы уделяют особое внимание тем инновациям, которые обнаруживаются в беринговском диалекте, а также архаическим чертам, оказавшимся утраченными в американском варианте. Во Введении представлены общие сведения об алеутах (расселение, самоназвания, численность) и алеутском языке (родственные связи, диалектный состав, история изучения). Сегодня алеутский язык на Командорских островах очень близок к полному исчезновению. Поэтому первоочередная задача книги - зафиксировать и описать уходящий язык, который сос</t>
  </si>
  <si>
    <t>17735</t>
  </si>
  <si>
    <t>Головко Т.К. и др.</t>
  </si>
  <si>
    <t xml:space="preserve">            Головко Т.К. и др. Толстянковые в холодном климате (биология, экология, физиология).</t>
  </si>
  <si>
    <t>205</t>
  </si>
  <si>
    <t>978-5-02-026275-1</t>
  </si>
  <si>
    <t>В работе обобщены результаты многолетних эколого-биологических и физиологических исследований представителей сем. Crassulaceae на европейском Северо-Востоке России. Дана общая характеристика и рассмотрены особенности структурно-функциональной организации трех видов растений - Rhodiola rosea, Hylotelephium triphyllum и Sedum acre. Приведены оригинальные данные по анатомии и морфологии, онтогенезу и жизненным формам. Особое внимание уделено процессам жизнедеятельности. Обсуждены функциональные взаимосвязи растений со средой на уровне пигментного комплекса, фотосинтеза, дыхания и роста. Исследованы физиолого-биохимические основы накопления продуктов вторичного метаболизма у Rhodiola rosea. На основе анализа структурных, функциональных, эколого-ценотических и популяционных показателей рассмотрены экологические стратегии и адаптивный потенциал видов.
Книга предназначена для фитофизиологов, экологов, ботаников, научных работников, преподавателей, аспирантов и студентов, специалистов по рас</t>
  </si>
  <si>
    <t>1571</t>
  </si>
  <si>
    <t xml:space="preserve">            Голоса из блокады. Ленинградские писатели в осажденном городе (1941-1944).</t>
  </si>
  <si>
    <t>5-02-028286-3</t>
  </si>
  <si>
    <t>В сборник, подготовленный Историко-мемориальной комиссией Союза писателей Санкт-Петербурга, входят воспоминания о ленинградских поэтах, прозаиках, драматургах, переводчиках, критиках, литературоведах, детских писателях, погибших в осажденном Ленинграде и на дорогах эвакуации. Произведения, вошедшие в сборник, воссоздают зримые черты культурной жизни блокадного Ленинграда, Ленинградского фронта, воскрешают из забвения многие незаслуженно забытые имена и творения. Сборник открывается предисловием составителя книги Захара Дичарова "Слово об ушедших". Для широкого круга читателей.</t>
  </si>
  <si>
    <t>17748</t>
  </si>
  <si>
    <t>Гончаров И.А.</t>
  </si>
  <si>
    <t xml:space="preserve">            Гончаров И.А. ПСС в 20-ти тт. т. 10 "Материалы цензорской деятельности"</t>
  </si>
  <si>
    <t>Т.10</t>
  </si>
  <si>
    <t>700</t>
  </si>
  <si>
    <t>978-5-02-038315-9</t>
  </si>
  <si>
    <t>Первым полное академическое издание, включающее все известные к настоящему времени тексты И.А. Гончарова, как законченные, так и незавершенные. В томе публикуются документы, отосящиеся к службе Гончарова в Петербургском цензурном комитете в Совете Министерства внутренних дел по делам книгопечатания и Совете Главного управления по делам печати.</t>
  </si>
  <si>
    <t>10658</t>
  </si>
  <si>
    <t xml:space="preserve">            Гончаров И.А. ПСС в 20-ти тт. т. 15 "Письма 1842 - январь 1855."</t>
  </si>
  <si>
    <t>978-5-02-039572-5</t>
  </si>
  <si>
    <t>Искусство, архитектура, культура, эстетика</t>
  </si>
  <si>
    <t>Первым полное академическое издание, включающее все известные к настоящему времени тексты И.А. Гончарова, как законченные, так и незавершенные.</t>
  </si>
  <si>
    <t>1867</t>
  </si>
  <si>
    <t>Гончаров  И. А.</t>
  </si>
  <si>
    <t xml:space="preserve">            Гончаров И.А. ПСС в 20-ти тт. т. 4 "Обломов"</t>
  </si>
  <si>
    <t>496</t>
  </si>
  <si>
    <t>5-02-028358-4</t>
  </si>
  <si>
    <t>Предлагаем вашему вниманию роман в четырех частях И.А.Гончарова "Обломов".</t>
  </si>
  <si>
    <t>1868</t>
  </si>
  <si>
    <t xml:space="preserve">            Гончаров И.А. ПСС в 20-ти тт. т. 5 "Обломов" роман в 4-х частях (рукописные редакции).</t>
  </si>
  <si>
    <t>494</t>
  </si>
  <si>
    <t>5-02-028257-х</t>
  </si>
  <si>
    <t>2361</t>
  </si>
  <si>
    <t>Гончаров И. А.</t>
  </si>
  <si>
    <t xml:space="preserve">            Гончаров И.А. ПСС в 20-ти тт. т. 6 "Обломов"</t>
  </si>
  <si>
    <t>608</t>
  </si>
  <si>
    <t>5-02-027097-0</t>
  </si>
  <si>
    <t>Предлагаем вашему вниманию роман И.А.Гончарова в четырех частях "Обломов".</t>
  </si>
  <si>
    <t>2360</t>
  </si>
  <si>
    <t xml:space="preserve">            Гончаров И.А. ПСС в 20-ти тт. т. 7 "Обрыв".</t>
  </si>
  <si>
    <t>5-02-027125-Х</t>
  </si>
  <si>
    <t>Роман И.А.Гончарова "Обрыв" (1869) - шедевр русского романного искусства. В нем правдиво отразилась жизнь дворянской интеллигенции 60-х годов XIX века.</t>
  </si>
  <si>
    <t>12061</t>
  </si>
  <si>
    <t xml:space="preserve">            Гончаров И.А. ПСС в 20-ти тт. т. 8 кн. 1 "Обрыв" роман в 5-х частях.</t>
  </si>
  <si>
    <t>Т. 8 кн.1</t>
  </si>
  <si>
    <t>978-5-02-026524-0</t>
  </si>
  <si>
    <t>В томе публикуются редакции и варианты романа «Обрыв».</t>
  </si>
  <si>
    <t>12882</t>
  </si>
  <si>
    <t xml:space="preserve">            Гончаров И.А. ПСС в 20-ти тт. т. 8 кн. 2. "Обрыв" роман в 5-ти частях.</t>
  </si>
  <si>
    <t>Т. 8 кн. 2</t>
  </si>
  <si>
    <t>665</t>
  </si>
  <si>
    <t>978-5-02-025206-6</t>
  </si>
  <si>
    <t>Последний в триаде романов И.А.Гончарова, "Обрыв" (1869) - одно из вершинных достижений русского реалистического романа XIX века, где с новой силой проявилось мастерство Гончарова - художника и психолога, где великий писатель затрагивает глубокие и сложные проблемы современной ему действительности и стремится осветить их с гуманистических позиций.</t>
  </si>
  <si>
    <t>2201</t>
  </si>
  <si>
    <t>Горбачева В.В.</t>
  </si>
  <si>
    <t xml:space="preserve">            Горбачева В.В. Обряды и праздники коряков</t>
  </si>
  <si>
    <t>152</t>
  </si>
  <si>
    <t>5-02-027145-4</t>
  </si>
  <si>
    <t>Данная книга является продолжением серии публикаций по культуре коряков - коренного населения Камчатки. Рассматриваются как традиционные, так и современные обряды и праздники, связанные с хозяйственной деятельностью, и среди них: общие, характерные как для оседлых, так и для кочевых коряков, отдельные, например, охота на морских животных у оседлых коряков и оленеводство - у кочевых. Важное место занимают обряды перехода (родильные, свадебные, похоронно-поминальные), моделирующие отношения внутри коллектива. Дается ретроспективный анализ праздников и обрядов коряков. Издание - иллюстрированное.
Книга рассчитана на этнографов, историков, краеведов, специалистов смежных дисциплин и широкий круг читателей.</t>
  </si>
  <si>
    <t>1505</t>
  </si>
  <si>
    <t>Гоулднер А. У.</t>
  </si>
  <si>
    <t xml:space="preserve">            Гоулднер А.У. Наступающий кризис западной социологии.</t>
  </si>
  <si>
    <t>576</t>
  </si>
  <si>
    <t>5-02-026828-3</t>
  </si>
  <si>
    <t>Монография известного американского социолога, написанная в 1971 году, посвящена анализу кризиса, который переживает современная академическая социология на Западе, в частности, функциональная социология. Гоулднер исследует ту систему неосознанных установок и настроений, которые лежат в основе любой теории общества. В этом он видит ключ к пониманию того, почему возникают, приходят друг с другом в противоречие и сменяют друг друга различные теории. Задача книги - внести свой вклад в развитие социологии или, как называет ее сам автор, рефлексивной социологии. Автор эмоционально переживает собственный научный опыт, но стремится к строгой объективности. Для социологов и всех интересующихся этой проблемой.</t>
  </si>
  <si>
    <t>1517</t>
  </si>
  <si>
    <t>Градовский А. Д.</t>
  </si>
  <si>
    <t xml:space="preserve">            Градовский А.Д. Сочинения.</t>
  </si>
  <si>
    <t>5-02-026785-6</t>
  </si>
  <si>
    <t>Д. Градовский (1841-1898) принадлежит к тому поколению русских мыслителей, которые пришли на смену радикалам-западникам и славянофилам 4060-х гг. XIX в. В нем одновременно воплотились два социальных таланта университетского профессора, автора фундаментальных трудов по истории и теории государственного права, и страстного публициста, неутомимого толкователя политических реалий пореформенной России. Для научных работников, общественных деятелей, молодежи, всех кому дороги идеалы и стремления наших великих предшественников.</t>
  </si>
  <si>
    <t>1702</t>
  </si>
  <si>
    <t>Гродецкая А.Г.</t>
  </si>
  <si>
    <t xml:space="preserve">            Гродецкая А.Г. Ответы предания: жития  святых в духовном поиске Л.Толстого.</t>
  </si>
  <si>
    <t>264</t>
  </si>
  <si>
    <t>5-02-028469-6</t>
  </si>
  <si>
    <t>70х90/32</t>
  </si>
  <si>
    <t>Вашему вниманию предлагается издание "Ответы предания. Жития святых в духовном поиске Льва Толстого".</t>
  </si>
  <si>
    <t>11793</t>
  </si>
  <si>
    <t>Дасгупта С.</t>
  </si>
  <si>
    <t xml:space="preserve">            Дасгупта С. Философия йоги и её отношение к другим системам индийской мысли.</t>
  </si>
  <si>
    <t>350</t>
  </si>
  <si>
    <t>978-5-02-026951-4</t>
  </si>
  <si>
    <t>В книге индийского мыслителя йога описывается как классическая философская система - даршана, основателем которой считается легендарный Патанджали. Немалое место уделяется воззрениям школы санкхьи - системы, родственной йоге Патанджали, - последовательно и основательно освещается метафизика, физика, психология, этика, психопрактика и другие стороны йоги.
Для интересующихся духовной культурой традиционной Индии.</t>
  </si>
  <si>
    <t>14665</t>
  </si>
  <si>
    <t xml:space="preserve">            Две повести в стихах. Е.А.Баратынский "Бал". А.С.Пушкин "Граф Нулин".</t>
  </si>
  <si>
    <t>280</t>
  </si>
  <si>
    <t>978-5-02-038273-2</t>
  </si>
  <si>
    <t>70x90/32</t>
  </si>
  <si>
    <t xml:space="preserve"> Предлагаем вашему вниманию книгу "Две повести в стихах". В книгу вошли повести Е.А.Баратынского "Бал" и А.С.Пушкина "Граф Нулин".
</t>
  </si>
  <si>
    <t>1550</t>
  </si>
  <si>
    <t>Дельбрюк Г.</t>
  </si>
  <si>
    <t xml:space="preserve">            Дельбрюк Г. История военного искусства. В рамках политической истории. Т.1. Античный мир.</t>
  </si>
  <si>
    <t>978-5-02-039606-7</t>
  </si>
  <si>
    <t>70х100\16</t>
  </si>
  <si>
    <t>Mноготомное сочинение известного немецкого историка Ганса Дельбрюка, в котором исследуется возникновение и развитие военной стратегии и тактики, обобщается опыт великих войн, операций и сражений, раскрываются закономерности и основные направления развития военного искусства. 
Автор воспроизводит широкую историческую панораму военных действий, детально рассматривает ход переломных битв, оценивает роль ошибок и судьбоносных решений полководцев и политических деятелей. Хорошо известные события предстают во всей своей драматичности и противоречивости.</t>
  </si>
  <si>
    <t>1551</t>
  </si>
  <si>
    <t xml:space="preserve">            Дельбрюк Г. История военного искусства. В рамках политической истории. Т.2. Германцы.</t>
  </si>
  <si>
    <t>978-5-02-039607-4</t>
  </si>
  <si>
    <t>Mноготомное сочинение известного немецкого историка Ганса Дельбрюка, в котором исследуется возникновение и развитие военной стратегии и тактики, обобщается опыт великих войн, операций и сражений, раскрываются закономерности и основные направления развития военного искусства.</t>
  </si>
  <si>
    <t>11634</t>
  </si>
  <si>
    <t xml:space="preserve">            Дельбрюк Г. История военного искусства. В рамках политической истории. Т.3. Средневековье.</t>
  </si>
  <si>
    <t>Т.3</t>
  </si>
  <si>
    <t>978-5-02-026333-8</t>
  </si>
  <si>
    <t>Труд Дельбрюка опирается на огромную историческую и военно-историческую литературу, главным образом немецкую, и сам представляет крупное явление в немецкой историографии. Автор изучил многочисленные источники, начиная от древнегреческих и кончая швейцарскими хрониками и современными ему работами и документами. Кроме того, труд выдержан в методологических рамках тогдашней немецкой исторической науки.
Сильными сторонами труда Дельбрюка являются высокий профессионализм автора, огромная эрудиция и прекрасное знание источников по самым различным историческим периодам. У Дельбрюка можно найти ссылки практически на любого античного автора, широко используются средневековые документы, капитулярии и хроники, рыцарские уставы и т. п. Исторический труд опирается на значительную и очень основательную литературу. Кроме огромной эрудиции Дельбрюка увлекает обилие различных идей и ярких личностных характеристик. В этом многоплановом труде мы находим описание стратегии и тактики, описание вооружения,</t>
  </si>
  <si>
    <t>1553</t>
  </si>
  <si>
    <t xml:space="preserve">            Дельбрюк Г. История военного искусства. В рамках политической истории. Т.4. Новое время.</t>
  </si>
  <si>
    <t>978-5-02-026768-6</t>
  </si>
  <si>
    <t>21849</t>
  </si>
  <si>
    <t xml:space="preserve">            Дельбрюк Г. История военного искусства. В рамках политической истории. Т.5. Новое время (Продолжение</t>
  </si>
  <si>
    <t>978-5-02-038428-6</t>
  </si>
  <si>
    <t>"Труд Дельбрюка опирается на огромную историческую и военно-историческую литературу, главным образом немецкую, и сам представляет крупное явление в немецкой историографии. Автор изучил многочисленные источники, начиная от древнегреческих и кончая швейцарскими хрониками и современными ему работами и документами. Кроме того, труд выдержан в методологических рамках тогдашней немецкой исторической науки.
Сильными сторонами труда Дельбрюка являются высокий профессионализм автора, огромная эрудиция и прекрасное знание источников по самым различным историческим периодам. У Дельбрюка можно найти ссылки практически на любого античного автора, широко используются средневековые документы, капитулярии и хроники, рыцарские уставы и т. п. Исторический труд опирается на значительную и очень основательную литературу. Кроме огромной эрудиции Дельбрюка увлекает обилие различных идей и ярких личностных характеристик. В этом многоплановом труде мы находим описание стратегии и тактики, описание вооружения</t>
  </si>
  <si>
    <t>22349</t>
  </si>
  <si>
    <t xml:space="preserve">            Дельбрюк Г. История военного искусства. В рамках политической истории. Т.6. Новое время (Продолжение</t>
  </si>
  <si>
    <t>978-5-02-038422-4</t>
  </si>
  <si>
    <t>Военная история</t>
  </si>
  <si>
    <t>21850</t>
  </si>
  <si>
    <t xml:space="preserve">            Дельбрюк Г. История военного искусства. В рамках политической истории. Т.7. Новое время (Окончание).</t>
  </si>
  <si>
    <t>978-5-02-038421-7</t>
  </si>
  <si>
    <t>1516</t>
  </si>
  <si>
    <t>Сюриа М.</t>
  </si>
  <si>
    <t xml:space="preserve">            Деньги: Крушение политики.</t>
  </si>
  <si>
    <t>5-02-026826-7</t>
  </si>
  <si>
    <t>Кончилась ли история после 1989 г., как это думают записные футурологи Государственного департамента? Возможно ли достойное человеческое существование в рамках безальтернативного мира, все мечты и помыслы которого сосредоточены исключительно на самом себе? Что такое прозрачность капитала и как она связана с пресловутой гласностью? Каковы судьбы идеологии, если понимать под последней умственное противостояние тому, что есть? Этими и другими вопросами задается в своей книге, вышедшей в свет во Франции в 2000 г., писатель, философ и литературовед Мишель Сюриа, один из самых пылких мыслителей современной Франции, основатель и главный редактор философско-политического журнала ,,Линии”, поставившего своей задачей ,,осмыслять беспорядок мира”, автор самой авторитетной биографии Жоржа Батая (1987), удостоенной Гонкуровской премии.</t>
  </si>
  <si>
    <t>12222</t>
  </si>
  <si>
    <t>Джаншиев Г.А.</t>
  </si>
  <si>
    <t xml:space="preserve">            Джаншиев Г.А. Эпоха великих реформ.</t>
  </si>
  <si>
    <t>267</t>
  </si>
  <si>
    <t>978-5-02-026312-3</t>
  </si>
  <si>
    <t>История переиздаваемой в настоящей серии книги известного русского общественного деятеля, юриста, публициста Григория Аветовича Джаншиева (1851—1900) «Эпоха великих реформ» не совсем обычна. Не будучи профессиональным историком, Джаншиев написал труд, который в 1892— 1907 гг. сумел выдержать 10 изданий и занял важное место в отечественной литературе о либеральных реформах периода правления Александра II, который и сегодня широко используется историками реформ и контрреформ в России второй половины XIX в. Это позволяет говорить о Джаншиеве как об одном из основоположников русской историографии либеральных преобразований.</t>
  </si>
  <si>
    <t>Т0000006160</t>
  </si>
  <si>
    <t xml:space="preserve">            Дипломатическая переписка Ивана Грозного (1533-1584): В 3 т. Т.1. кн.1: Священная Римская империя и страны Европы</t>
  </si>
  <si>
    <t>978-5-02-040471-7</t>
  </si>
  <si>
    <t>Дипломатическая переписка Ивана Грозного наиболее полное издание писем высшим властям стран Европы и Азии и в обратном направлении на языках оригиналов. Корпус переписки является первым изданием такого рода по истории российской дипломатии эпохи Ивана IV и в целом Российского государства до правления Петра I. Посольские грамоты, вьявленные в рукописных собраниях и изданиях, отражают один из самых насыщенных периодов дипломатического обмена в истории России. Том I содержит послания из дипломатической переписки Российского государства со Священной Римской империей, Ливонией, Папским престолом, Венецией, Испанией, Данией, Швецией, Англией и Францией. Среди грамот как официальные послания, которыми обменивался российский государь с монархами Европы, так и полуофициальные и тайные письма, отдельные верительные грамоты, военно-дипломатические «листы». Издание содержит полный аппарат, открывающий доступ широкой аудитории к миру русской дипломатии XVI века, истории Российского государства в э</t>
  </si>
  <si>
    <t>1616</t>
  </si>
  <si>
    <t>Добрынин А. И. Дятлов С. А. Цыренова Е. Д.</t>
  </si>
  <si>
    <t xml:space="preserve">            Добрынин А. И. Дятлов С. А. Цыренова Е. Д. Человеческий капитал в транзитивной экономике.</t>
  </si>
  <si>
    <t>312</t>
  </si>
  <si>
    <t>5-02-028418-1</t>
  </si>
  <si>
    <t>Монография посвящена рассмотрению методологических и методических положений современной теории человеческого капитала. В работе представлена эволюция научных взглядов на место и роль человеческого капитала в системе общественного воспроизводства, раскрыто содержание категории "человеческий капитал", рассмотрены основные виды и динамика инвестиций в человеческий капитал, модели производства, методы оценки, особенности его оборота и использования в современной экономике. Выявляются закономерности и источники формирования совокупного человеческого капитала на различных уровнях экономики. Анализируются факторы и особенности регионального воспроизводства совокупного человеческого капитала, выявляются региональные резервы его накопления и развития. Рассматривается система показателей и критериев эффективности инвестиций в человеческий капитал, а также предлагаются пути повышении эффективности использования человеческого капитала в транзитивной экономике.
Монография предназначена для препод</t>
  </si>
  <si>
    <t>17687</t>
  </si>
  <si>
    <t xml:space="preserve">            Доклады Российских ученых. Х конгресс по изучению стран юго-восточной Европы. (Париж, 24-26 сентябр</t>
  </si>
  <si>
    <t>978-5-02-025574-6</t>
  </si>
  <si>
    <t>Предлагаем вашему вниманию книгу "Доклады Российских ученых. Х конгресс по изучению стран юго-восточной Европы".</t>
  </si>
  <si>
    <t>12619</t>
  </si>
  <si>
    <t xml:space="preserve">            Докучаев И.И. Феноменология знака. Избранные работы по семиотике и диалогике культуры.</t>
  </si>
  <si>
    <t>412</t>
  </si>
  <si>
    <t>978-5-02-025443-5</t>
  </si>
  <si>
    <t>Семиотика</t>
  </si>
  <si>
    <t>В книге представлены работы разных лет, написанные в рамках единой концепции социокультурного бытия. Исследуя проблемы онтологии, феноменологии , аксиологии, автор рассуждает о том, как возможна культура, каковы основания ее бытия и познания.</t>
  </si>
  <si>
    <t>10621</t>
  </si>
  <si>
    <t>Домашнев А.И.</t>
  </si>
  <si>
    <t xml:space="preserve">            Домашнев А.И. Труды по германскому языкознанию и социолингвистике.</t>
  </si>
  <si>
    <t>1113</t>
  </si>
  <si>
    <t>5-02-027019-9</t>
  </si>
  <si>
    <t>Монография - публикация научного наследия одного из крупнейших отечественных ученых-германистов чл.-кор. РАН А.И. Домашнев (1927-2001). Охвачены все этапы его почти полувекового научного пути и творчества, включены историко-грамматические исследования, разработка концепции национальных вариантов немецкого языка, результаты всесторонних научных изысканий социофункциональной стратификации немецкого языка, размышлений о судьбах немецкого и других европейских языков. Для широкого круга лингвистов, специалистов по германскому языкознанию.</t>
  </si>
  <si>
    <t>12519</t>
  </si>
  <si>
    <t>Домосилецкая М.В.</t>
  </si>
  <si>
    <t xml:space="preserve">            Домосилецкая М.В. Малый диалектический атлас балканских языков. Т. IV. Ландшафт.</t>
  </si>
  <si>
    <t>Т. IV</t>
  </si>
  <si>
    <t>978-5-02-025270-7</t>
  </si>
  <si>
    <t>В основе современных антропоцентрических лингвистических исследований ("язык и картина мира", "концепты и картина мира", "язык и менталитет носителя языка") лежит положение о том, что способ концептуализации действительности в каждом языке и универсален, и специфичен. При этом самым оптимальным способом исследования отражения национального менталитета в языке каждЬго народа является, естественно, сравнение и сопоставление его с менталитетом других народов, с универсальными системами внеязыковых ценностей и специфическими у каждого народа системами концептов. "Обобщение разнообразных сведений об объекте приводит к моделированию совокупного знания о нем, которое служит основанием для установления особенностей языковой концептуализации отдельного фрагмента мира, а значит, и для выявления специфики диалектной картины мира"</t>
  </si>
  <si>
    <t>1704</t>
  </si>
  <si>
    <t xml:space="preserve">            Достоевский Ф. М. Материалы и исследования. Т.13</t>
  </si>
  <si>
    <t>5-02-028299-5</t>
  </si>
  <si>
    <t xml:space="preserve"> В издании, публикуются работы российских и зарубежных ученых, в том числе участников международных конференций, посвященных конкретным вопросам в изучении творчества Достоевского. Представлены разделы: ,,Статьи”, ,,Материалы и сообщения”, ,,Из литературного наследия”; публикуются неизданные материалы. Для аспирантов, преподавателей вузов, научных работников, а также широкого круга читателей, интересующихся русской культурой.
</t>
  </si>
  <si>
    <t>2926</t>
  </si>
  <si>
    <t xml:space="preserve">            Достоевский Ф. М. Материалы и исследования. Т.17</t>
  </si>
  <si>
    <t>413</t>
  </si>
  <si>
    <t>5-02-027153-5</t>
  </si>
  <si>
    <t>Издание посвящено изучению актуальных проблем мировоззрения и творчества Ф.Достоевского в контексте мировой культуры. Том состоит из разделов: "Статьи", "Материалы и сообщения", "Эпистолярные материалы", "Из литературного наследия", а также нового раздела "Полемика". Статьи ученых России, Италии, Германии, США посвящены творчеству Достоевского в целом, а также изучению отдельных произведений писателя.</t>
  </si>
  <si>
    <t>11267</t>
  </si>
  <si>
    <t xml:space="preserve">            Достоевский Ф. М. Материалы и исследования. Т.18</t>
  </si>
  <si>
    <t>480</t>
  </si>
  <si>
    <t>978-5-02-026501-1</t>
  </si>
  <si>
    <t xml:space="preserve"> Очередной том сборника продолжает традицию фундаментальных трудов Пушкинского Дома. В центре его - слабоизученные аспекты мировоззрения, биографии и творчества Достоевского в контексте мировой культуры. Сборник состоит из разделов: "Статьи", "Материалы и сообщения", "Из литературного наследия", "Памяти академика Г.М. Фридлендера". В нем приняли участие российские и зарубежные ученые.
</t>
  </si>
  <si>
    <t>19128</t>
  </si>
  <si>
    <t>Достоевский Ф.М.</t>
  </si>
  <si>
    <t xml:space="preserve">            Достоевский Ф.М. ПСС в XXXV-тт. Село Степанчиково и его обитатели. Т. 3. </t>
  </si>
  <si>
    <t>978-5-02-038328-9</t>
  </si>
  <si>
    <t>Каждая эпоха, каждое десятилетие читают произведения Ф. М. Достоевского своими глазами и воспринимают их в свете своих мировоззренческих, философских и религиозных, литературных и художественных, и иных представлений. Каждому времени нужны свои издания, откликающиеся на современные тенденции осмысления творческого наследия писателя. Новое академическое Полное собрание сочинений Ф. М. Достоевского в 35 томах (далее: Акад. ПСС2), предпринимаемое Институтом русской литературы (Пушкинский Дом) как исправленное и дополненное издание выпущенного Институтом в 1972-1990 гг. Полного собрания сочинений Ф. М. Достоевского в 30 томах (далее: Акад. ПСС), вызвано к жизни резкой сменой читательских и научно-исследова- тельских интересов и приоритетов в условиях коренным образом преобразившейся в стране после 1991 года идеологической и культурной обстановки. В этом качестве Акад. ПСС2 становится очередным, необходимым звеном в истории эдиционного освоения наследия Достоевского.</t>
  </si>
  <si>
    <t>17607</t>
  </si>
  <si>
    <t>Достоевский Ф. М.</t>
  </si>
  <si>
    <t xml:space="preserve">            Достоевский Ф.М. Собрание сочинений в 15-ти тт. Т.15 Письма 1834-1881.</t>
  </si>
  <si>
    <t>Т.15</t>
  </si>
  <si>
    <t>856</t>
  </si>
  <si>
    <t>5-02-028-255-3</t>
  </si>
  <si>
    <t>В 15 том собрания сочинений вошли письма 1834-1881 гг.</t>
  </si>
  <si>
    <t>Т0000001648</t>
  </si>
  <si>
    <t xml:space="preserve">            Древнеиндийские афоризмы.</t>
  </si>
  <si>
    <t>978-5-02-040340-6</t>
  </si>
  <si>
    <t>70х90*1/32</t>
  </si>
  <si>
    <t>В книге собраны образцы древнеиндийской афористики: изречения из басен, поэм, трактатов, поданных согласно четырем принципам, основным жизненным целям, образующим как бы каркас человеческого поведения: дхарма («долг»), артха («польза»), кама («любовь») и мокша («освобождение»). Целый ряд памятников и жанров древнеиндийской литературы – от увлекательных сказок до отвлеченных умозрений – обладает неизменным этико-практическом характером, при этом сами нормы и принципы поведения были в Индии традиционно систематизированы. Названная четверка основных жизненных целей – одно из важнейших тому свидетельств. Она веками помогала многим поколениям индийцев осмысливать и упорядочивать собственное существование. Она же и определила композицию предлагаемого сборника. Изречения по возможности поданы здесь в соответствии с важными канонами создавшей их культуры, а это в известной мере ограничивает неизбежную субъективность составителя и повышает познавательную ценность книги. Второе издание (первое</t>
  </si>
  <si>
    <t>12594</t>
  </si>
  <si>
    <t>Соловьев С.М.</t>
  </si>
  <si>
    <t xml:space="preserve">            Древнерусские князья.</t>
  </si>
  <si>
    <t>978-5-02-026313-0</t>
  </si>
  <si>
    <t>В книге представлены две ранние работы великого русского историка Сергея Михайловича Соловьева "От отношениях Новгорода к великим князьям. Историческое исследование" (М., 1846) и "История отношений между русскими князьями Рюрикова дома" (М., 1847), которые совместно будут напечатаны впервые.
Издаваемые труды С. М. Соловьева, оказавшего сильнейшее влияние на последующее развитие отечественной исторической науки (вплоть до наших дней), станут не только историографическим фактом, но и прецедентом для дальнейшего освоения богатейшего наследия ученого и его эпохи.
Для тех, кому небезынтересна история отечества в понимании светил русской историографии.</t>
  </si>
  <si>
    <t>1556</t>
  </si>
  <si>
    <t>Дройзен И. Г.</t>
  </si>
  <si>
    <t xml:space="preserve">            Дройзен И. Г. История эллинизма т. III (История эпигонов).</t>
  </si>
  <si>
    <t>5-02-026755-4</t>
  </si>
  <si>
    <t>Трехтомная ,,История эллинизма" выдающегося немецкого историка Иоганна-Густава Дройзена (1808-1884), вышедшая при жизни автора двумя изданиями (в 1833-1846 и 1877-1878 гг.), открыла для детального ознакомления период античной истории. Дройзен привел в порядок относящийся к этому периоду материал, показал значение греко-македонской инициативы в построении новой политической системы эллинизма, представил выпуклые портреты творцов этой системы - македонских царей Филиппа и Александра, их наследников Антигона и Деметрия, Птоломея и Селевка и др. Труд Дройзена до сих пор остается самым основательным пособием по политической истории эллинизма вплоть до начала его активного соприкосновения с Римом (в конце III в. до н.э.). Для историков, преподавателей, студентов, всех интересующихся мировой историей.</t>
  </si>
  <si>
    <t>15455</t>
  </si>
  <si>
    <t>Дудник С.И.</t>
  </si>
  <si>
    <t xml:space="preserve">            Дудник С.И. Маркс против СССР. Критические интерпретации советского исторического опыта в неомарксиз</t>
  </si>
  <si>
    <t>978-5-02-038357-9</t>
  </si>
  <si>
    <t>Важнейшей проблемой данной книги является вопрос о природе социализма, об успехах и неудачах советского исторического опыта воплощения социалистической идеи. Актуальность данной проблемы обусловлена процессом формирования в России нового гражданского общества, а также продолжающимися в условиях экономического и социального кризиса поисками альтернативных путей общественного развития.
Современные процессы глобализации, порождаемые ими противоречия выдвигают перед сознанием наших современ-ников проблему реактуализации марксизма. Понимание про-блем современного мира, необходимость предвидения его изменений требуют обращения к творческому, критическому марксизму, к марксизму, накопившему значительный методологический опыт исследования социальных процессов, а не к марксизму как к догме и канонизированной идеологии.
Для специалистов в области общественных наук, для всех, кого искренне интересуют проблемы и противоречия со-временного мира и России наших дней.</t>
  </si>
  <si>
    <t>1707</t>
  </si>
  <si>
    <t xml:space="preserve">            Духовный труженик А. С. Пушкин в контексте русской культуры.</t>
  </si>
  <si>
    <t>5-02-026796-1</t>
  </si>
  <si>
    <t>Представленный сборник статей посвящен рассмотрению историко-культурной модели жизни русского общества пушкинского времени. Потребность восстановления корней русской жизни и серьезной оценки духовного пути поэта – без преувеличения его вольнодумства и без впадения в идолопоклонство – объединяет коллектив авторов. Их совместный труд обращен не только к прошлому, но и к настоящему и будущему, поскольку внутренним объединяющим мотивом книги является известная мысль И. А. Ильина о том, что история личного развития Пушкина «раскрывается как постановка и разрешение основных проблем всероссийского духовного бытия и русской судьбы». В основу книги положены работы авторов серии «Пушкинская эпоха и Христианская культура» (СПб., 1993–1998) и участников Христианских Пушкинских чтений в Санкт-Петербургском Центре Православной Культуры (1992–1998).</t>
  </si>
  <si>
    <t>2653</t>
  </si>
  <si>
    <t>Дьяконов М.А.</t>
  </si>
  <si>
    <t xml:space="preserve">            Дьяконов М.А. Очерки общественного и государственного строя Древней Руси.</t>
  </si>
  <si>
    <t>5-02-026236-6</t>
  </si>
  <si>
    <t>Последний большой труд М. А. Дьяконова (1855-1919) "Очерки общественного и государственного строя Древней Руси " представляет обработку общего курса истории русского права до конца XVII века, читанного в высших учебных заведениях.</t>
  </si>
  <si>
    <t>2200</t>
  </si>
  <si>
    <t>Егоров Б.Ф.</t>
  </si>
  <si>
    <t xml:space="preserve">            Егоров Б.Ф. Боткины.</t>
  </si>
  <si>
    <t>318</t>
  </si>
  <si>
    <t>5-02-026860-7</t>
  </si>
  <si>
    <t>Несмотря на весьма заметную роль Боткиных в истории России, до сих пор исследований о роде в целом еще не было. В книге прослежена судьба трех поколений Боткиных. Последнее из них заглянуло в XX в., некоторые Боткины третьего поколения перешагнули через рубеж 1917 г. Об этих людях трудно писать из-за скудости доступных материалов. Судьба рода Боткиных непростая. В свое время М. Горький, неплохо знавший купеческо-промышленный мир, постарался показать в романе «Дело Артамоновых» драматическую историю трех поколений одной семьи. В книге наиболее подробно рассмотрено второе поколение Боткиных, так как о нем сохранились добротные печатные и архивные материалы. Больше здесь и краеведческих сведений: адреса домов и квартир, места службы, данные о захоронениях.</t>
  </si>
  <si>
    <t>17522</t>
  </si>
  <si>
    <t xml:space="preserve">            Егорычев И.Э. Системы мысли в европейской культуре.</t>
  </si>
  <si>
    <t>279</t>
  </si>
  <si>
    <t>978-5-02-038368-5</t>
  </si>
  <si>
    <t>60х90*1/18</t>
  </si>
  <si>
    <t>Основываясь на том, что строгость и последовательность форм как имевших место в прошлом, так и самых современных систем мысли лучше всего просматривается в математических и формально-логических структурах, автор монографии выявляет и систематизирует определенные "зоны возможности истины" и осмысляет те сущностные особенности, которые отличают такие зоны от зон радикальной субъективности и хаоса.
Для философов, логиков, культурологов, а также всех, интересующихся актуальными проблемами теории познания.</t>
  </si>
  <si>
    <t>17799</t>
  </si>
  <si>
    <t>Ермичёв А.А.</t>
  </si>
  <si>
    <t xml:space="preserve">            Ермичёв А.А. Имена и сюжеты русской философии.</t>
  </si>
  <si>
    <t>712</t>
  </si>
  <si>
    <t>978-5-02-038363-0</t>
  </si>
  <si>
    <t>В книгу известного историка русской философии Александра Ермичёва (р. 1936) вошли работы: "Всё" русской религиозной философии: Петр Яковлевич Чаадаев", "О роли В. Г. Белинского в истории русской философии", "В. С. Соловьев и модели русского пути XIX - начала XX в.", "О русскости русской философии: в ответ В. Н. Сагатовскому", "По ту строну славянофильства и западничества: об одной основной ориентации русской мысли" и др.</t>
  </si>
  <si>
    <t>3057</t>
  </si>
  <si>
    <t>Ершов М.Н.</t>
  </si>
  <si>
    <t xml:space="preserve">            Ершов М.Н. Проблема богопознания в философии Мальбранша.</t>
  </si>
  <si>
    <t>331</t>
  </si>
  <si>
    <t>5-02-026907-7</t>
  </si>
  <si>
    <t>Публикуемая дореволюционная работа русского ученого и философа М.Н. Ершова посвящена творчеству французского философа XVII в. Никола Мальбранша. В центре внимания исследователя – вопрос о богопознания, а также религиозно-мистические элементы в философской системе французского мыслителя</t>
  </si>
  <si>
    <t>Т0000001127</t>
  </si>
  <si>
    <t>Ефремов Л.В.</t>
  </si>
  <si>
    <t xml:space="preserve">            Ефремов Л.В. Теория и практика исследований крутильных колебаний силовых установок в применении комп</t>
  </si>
  <si>
    <t>5-02-025134-8</t>
  </si>
  <si>
    <t>Монография основана на многолетнем научном и практическом опыте автора в области расчетных и экспериментальных исследований крутильных колебаний судовых силовых установок. В книге описаны физическая сущность и новые методы исследования этого опасного явления с использованием компьютерных технологий и популярной среды программирования MATHCAD. Практическое значение имеет включение в книгу требований, алгоритмов и компьютерных программ по расчетноэкспериментальному мониторингу крутильных колебаний, а также результатов исследований допускаемых напряжений при кручении валов. Особое внимание уделено обеспечению эффективности и надежности муфт, демпферов и других средств защиты установок от крутильных колебаний.
Для сотрудников академических и отраслевых НИИ, конструкторских бюро, специалистов измерительных лабораторий и промышленных предприятий, преподавателей, аспирантов и студентов технических университетов.</t>
  </si>
  <si>
    <t>1820</t>
  </si>
  <si>
    <t>Жижин Г. В.</t>
  </si>
  <si>
    <t xml:space="preserve">            Жижин Г. В. Саморегулируемые волны химических реакций и биологических популяций</t>
  </si>
  <si>
    <t>163</t>
  </si>
  <si>
    <t>5-02-025007-4</t>
  </si>
  <si>
    <t>Информатика</t>
  </si>
  <si>
    <t>Монография посвящена математическому моделированию и исследованию нелинейных волн химических реакций и биологических популяций, существующих за счет внутренних процессов в волнах. Впервые систематически излагаются разработанные автором методы бесконечной и полубесконечной зон реакции. Первый применим для волн, в которых кинетические процессы существенны на всем протяжении волны, второй - для волн, в начальной части которых кинетические процессы несущественны. Для математиков, физиков, химиков и биологов.</t>
  </si>
  <si>
    <t>1492</t>
  </si>
  <si>
    <t>Яковенко Б.В.</t>
  </si>
  <si>
    <t xml:space="preserve">            Жизнь и философия Иоганна Готлиба Фихте.</t>
  </si>
  <si>
    <t>456</t>
  </si>
  <si>
    <t>5-02-026859-3</t>
  </si>
  <si>
    <t xml:space="preserve"> Работы русского философа Б.В. Яковенко о философском наследии немецкого философа Фихте И.Г.
</t>
  </si>
  <si>
    <t>30923</t>
  </si>
  <si>
    <t>Аввакум</t>
  </si>
  <si>
    <t xml:space="preserve">            Житие протопопа Аввакума.</t>
  </si>
  <si>
    <t>978-5-02-039746-0</t>
  </si>
  <si>
    <t>Протопоп Аввакум (1620—1682) — признанный лидер начавшегося в 1650-е годы старообрядческого движения, известный борец за правду против «начальных людей», талантливый проповедник, хорошо известный в Москве, в том числе и молодому царю Алексею Михайловичу, посещавшему иногда его проповеди. Автобиографическое «Житие», написанное им в земляной тюрьме северного Пустозерска — уникальное и своеобразное произведение русской литературы XVII века, созданное в переломную эпоху развития русского общества, в пору интенсивного разрушения литературных традиций русского средневековья. Художественная выразительность «Жития», в котором Аввакум описал узловые моменты своей жизни и борьбы против церковных нововведений патриарха Никона и самоуправства властей, живая русская речь, яркие образы, выдающихся исторических деятелей той поры, эмоциональность и искренность тона привлекают к нему сердца читателей, разных эпох и народов.</t>
  </si>
  <si>
    <t>14226</t>
  </si>
  <si>
    <t>Завидовская Е.А.</t>
  </si>
  <si>
    <t xml:space="preserve">            Завидовская Е.А. Народная религия современного Тайваня: храмовые организации и праздники.</t>
  </si>
  <si>
    <t>175</t>
  </si>
  <si>
    <t>978-5-02-037122-4</t>
  </si>
  <si>
    <t>В книге рассматриваются проблемы взаимодействия  тайваньской храмовой общины с сельским и гоодским населением, участие местных жителей в управление и содержание храма, в коллективных ритуальных мероприятиях, деятельность верующих, состоящих при храме.
Книга написана на основе многолетних исследованний народной религии Тайваня, в том числе полевых исследований 2009 г.</t>
  </si>
  <si>
    <t>1709</t>
  </si>
  <si>
    <t>Загорулько В. И.</t>
  </si>
  <si>
    <t xml:space="preserve">            Загорулько В. И. "Страницы прошлого читая…" :Воспоминания и размышления.</t>
  </si>
  <si>
    <t>5-02-027152-7</t>
  </si>
  <si>
    <t>Книгу поэта и писателя, члена Российского межрегионального союза писателей, исследователя жизни и творчества А. С. Пушкина, М. Ю. Лермонтова, в прошлом военного журналиста составили повесть о последних страницах Второй мировой войны (о действиях наших войск на Дальнем Востоке), исторические и мемуарные автобиографические очерки, охватывающие 1945-1970-е гг., а также эссе о завершающем этапе жизни и творчества М. Ю. Лермонтова - поэта, воина, патриота. Повествование сопровождается авторским поэтическим комментарием, что придает книге своеобразный колорит, отражает искренность писателя, в издание вошли также героическая поэма об освобождении Выборга в 1710 г., стихотворения, посвященные памяти М. Ю. Лермонтова.
В исторической перспективе автор пытается осмыслить события с позиций сегодняшнего дня, утверждая важность военного опыта прошлого и его духовных ценностей - отваги, подвига, справедливости, чести.</t>
  </si>
  <si>
    <t>1710</t>
  </si>
  <si>
    <t xml:space="preserve">            Загорулько В. И. Пушкин в судьбе его потомков и близких людей.</t>
  </si>
  <si>
    <t>160</t>
  </si>
  <si>
    <t>5-02-028436-х</t>
  </si>
  <si>
    <t>Подобно тому как забытый кем-то в книге "цветок засохший, безуханный" напомнил Александру Сергеевичу Пушкину о далеком нежном свидании или "разлуке роковой", о дорогих прежде людях, так, может быть, и разрозненные на первый взгляд подробности из жизни самого поэта, и сохраненные временем и заботой его потомков или близких людей автографы, письма и реликвии, принадлежавшие Пушкину, позволяют нам представить облик гения. Именно об этом идет речь в настоящей книге.
Читатель проследит судьбу лицейского стихотворения Пушкина, оказавшегося в руках его друзей, а потом в далекой Праге; мысленно побывает в сельце Михайловском, где спустя несколько лет после гибели поэта гостили его жена и дети и собрали в память о нем гербарий из полевых цветов; совершит вместе с автором путешествие в Словацкий Национальный музей и замок Бродзяны, где в прошлом веке у своей сестры Александры Николаевны не раз бывала вместе с детьми Наталья Николаевна Пушкина-Ланская; узнает об удивительной истории письма А.С.П</t>
  </si>
  <si>
    <t>16015</t>
  </si>
  <si>
    <t>Платонов В.Г., Москин Б.Д.</t>
  </si>
  <si>
    <t xml:space="preserve">            Законы, Послезаконие, Письма.</t>
  </si>
  <si>
    <t>978-5-02-025434-3</t>
  </si>
  <si>
    <t>Античная философия</t>
  </si>
  <si>
    <t>Платон - величайший античный философ, ученик и друг Сократа, основоположник идеалистического направления в мировой философии, создатель системы научного мышления, оказавшей огромное влияние на развитие человеческого духа.
В настоящем издании полностью публикуются диалоги Платона: Законы, послезаконие, письма.</t>
  </si>
  <si>
    <t>10606</t>
  </si>
  <si>
    <t xml:space="preserve">            Записки, статьи, письма декабриста И.Д. Якушкина.</t>
  </si>
  <si>
    <t>738</t>
  </si>
  <si>
    <t>5-02-026437-7</t>
  </si>
  <si>
    <t>В книге собраны произведения одного из выдающихся участников движения декабристов – Ивана Дмитриевича Якушкина. Наряду с его известными «Записками», являющимися наиболее достоверным документом по истории тайных обществ 20-х гг. XIX в., в ней помещены также его статьи мемуарного характера и философская статья о происхождении жизни на Земле. В книгу вошли также письма И. Д. Якушкина (яркий образец эпистолярного наследия декабристов); в Приложении помещены письма П. Я. Чаадаева, М. И. Муравьева-Апостола и других лиц к И. Д. Якушкину, воспоминания сына И. Д. Якушкина, Евгения Ивановича, декабристов Н. В. Басаргина, Е. П. Оболенского, П. Н. Свистунова и других лиц, знавших его в сибирский период. Издание включает комментарии, указатель имен и названий, иллюстрации. Для широкого круга читателей.</t>
  </si>
  <si>
    <t>19646</t>
  </si>
  <si>
    <t>Михайловский А.П.</t>
  </si>
  <si>
    <t xml:space="preserve">            Зарубежные впечатления. Записки военного моряка.</t>
  </si>
  <si>
    <t>978-5-02-038234-3</t>
  </si>
  <si>
    <t>Автор — известный мореплаватель, Герой Советского Союза, дейст-вительный член Российской академии естественных наук, профессор, почетный полярник адмирал Аркадий Петрович Михайловский, знакомый читателям по ранее изданным книгам «Вертикальное всплытие», «Рабочая глубина», «Адмиралтейская игла», «Океанский паритет», «Цена успеха» и «Путешествие в молодость», на этот раз повествует о посещении им в разные годы своей службы некоторых зарубежных стран. Среди них Иран, Финляндия, Польша, гоминьдановский Китай, Египет, Княжество Монако, Сербия и Хорватия, Франция, Испания, Северная Корея, Куба.
В книге автор не затрагивает морских профессиональных проблем, например навигации или океанографии, не ставит цели исследовать геополитические, экономические, демографические, культурные и военные особенности стран, которые он посетил. Он лишь делится своими личными впечатлениями, полагая, что они могут быть полезны широкому кругу читателей и будущим морякам.</t>
  </si>
  <si>
    <t>Т0000006159</t>
  </si>
  <si>
    <t>Цвейг С.</t>
  </si>
  <si>
    <t xml:space="preserve">            Звездные часы человечества. Америго</t>
  </si>
  <si>
    <t>978-5-02-041006-0</t>
  </si>
  <si>
    <t>Цикл рассказов «Звездные часы человечества» о важнейших, поворотных моментах мировой истории и людях, сумевших повлиять на ее ход, Стефан Цвейг (1881-1942), один из лучших новеллистов ХХ века, написал в 1927 году. Среди его героев - завоеватель Византии султан Мухаммед, Васко Нуньес де Бальбоа, открыватель Тихого океана; Руже де Лиль, автор великой «Марсельезы»; Гёте и его юная возлюбленная, герои битвы при Ватерлоо, отцы телеграфа, открыватели калифорнийского золота и покорители Южного полюса.
    В книгу также вошла история, наверное, самого знаменитого исторического курьеза. Прочитав «Америго» (1942), вы узнаете, почему Америка называется Америкой в честь Америго Веспуччи, а не Колумбией - в честь открывшего ее Колумба.</t>
  </si>
  <si>
    <t>11797</t>
  </si>
  <si>
    <t>Катон М.П.</t>
  </si>
  <si>
    <t xml:space="preserve">            Земледелие.</t>
  </si>
  <si>
    <t>224</t>
  </si>
  <si>
    <t>978-5-02025243-1</t>
  </si>
  <si>
    <t>Знаменитый трактат Катона "Земледелие" представляет значительный исторический интерес. Трактат этот или, точнее говоря, практическое руководство по сельскому хозяйству изображает жизнь крупного италийского хозяйства республиканского Рима II в. до н.э. Катон был сам землевладельцем и хозяином и написал свой трактат так, как только мог писать человек, хорошо знавший сельское хозяйство. Недаром его любимым изречением было: "Rem tene verba sequentur" - "знай дело, слова придут сами".
Книга Катона имеет двойной интерес. Этот древний литературный источник позволяет исследователю изучить технику древнеримской агрикультуры и организацию управления поместьем; наряду с этим "Земледелие" раскрывает социальные взаимоотношения в рабовладельческом хозяйстве, взаимоотношения земледельца с обедневшими соседями - крестьянами и представителями делового Рима: от крупного землевладельца до мелких предпринимателей, арендующих виноградники и масличные сады. Разумеется, руководство Катона обращено не к миру</t>
  </si>
  <si>
    <t>1711</t>
  </si>
  <si>
    <t xml:space="preserve">            Зощенко М. Материалы к творческой биографии. Кн. 1</t>
  </si>
  <si>
    <t>Вып. 11-12</t>
  </si>
  <si>
    <t>5-02-028099-2</t>
  </si>
  <si>
    <t>Институт русской литературы (Пушкинский Дом) хранит обширный архив Михаила Михайловича Зощенко (более 2000 документов). Составной частью архива являются рукописи, принадлежавшие Вере Владимировне Зощенко - вдове писателя. Среди них особенно важны ее воспоминания, дневники, статьи о М.М.Зощенко. В настоящем сборнике печатаются неизвестные дневниковые, творческие, эпистолярные материалы. Значительное место в сборнике уделено материалам, связанным с именем В.В.Зощенко (ее воспоминания о семейной жизни 1910-20-х годов и письма к ней М.Зощенко более позднего периода), что позволяет понять ряд немаловажных моментов в личной и творческой биографии писателя. Опираясь на неопубликованные рукописи писателя, авторы ставят вопросы о своеобразии философского мышления М.Зощенко, о судьбе его драматургических произведений, о характере замыслов, не получивших воплощения.</t>
  </si>
  <si>
    <t>1712</t>
  </si>
  <si>
    <t xml:space="preserve">            Зощенко М. Материалы к творческой биографии. Кн. 2</t>
  </si>
  <si>
    <t>5-02-028363-0</t>
  </si>
  <si>
    <t>В издании публикуются неизвестные материалы из семейного архива М. Зощенко. Архив хранится в Рукописном отделе ИРЛИ. Это обзор биографических документов, касающихся рода Зощенко, фрагменты из дневниковых записей 1920-1930-х гг. жены писателя В.В. Кербиц (Зощенко), письма М. Зощенко к жене в 1950-х гг.
Помещена обширная подборка писем М. Шагинян к М. Зощенко, в которой раскрывается мир трогательных взаимоотношений этих двух писателей. Ценные моменты для понимания творческой работы художника открываются в публикуемых письмах читателей к М. Зощенко.
Впервые представлены все драматургические опыты писателя и предварительные материалы к замыслам его новых произведений последнего периода жизни, а также работы, посвященные философским взглядам и целостной концепции творчества М. Зощенко.
Для филологов, учителей, студентов, широкого круга читателей.</t>
  </si>
  <si>
    <t>1713</t>
  </si>
  <si>
    <t xml:space="preserve">            Зощенко М. Материалы к творческой биографии. Кн. 3</t>
  </si>
  <si>
    <t>Кн. 3</t>
  </si>
  <si>
    <t>435</t>
  </si>
  <si>
    <t>5-02-028543-9</t>
  </si>
  <si>
    <t>В книге издаются материалы из архива М.Зощенко, завершается публикация воспоминаний В.В.Зощенко, воспроизведены дневниковые записи и письма юного М.Зощенко. Широко представлено эпистолярное наследие М.Зощенко, раскрывающее его взаимоотношения с писателями, критиками, читателями. Публикуется неизвестная комедия М.Зощенко "Дело о разводе". Исследуются связи писателя с членами литературной группы "Серапионовы братья", а также с чеховской литературной традицией. Для филологов, широкого круга читателей.</t>
  </si>
  <si>
    <t>10123</t>
  </si>
  <si>
    <t>Ибсен Хенрик.</t>
  </si>
  <si>
    <t xml:space="preserve">            Ибсен Хенрик. Кесарь и Галилеянин. Росмерсхольм.</t>
  </si>
  <si>
    <t>С/о</t>
  </si>
  <si>
    <t>743</t>
  </si>
  <si>
    <t>5-02-027022-9</t>
  </si>
  <si>
    <t>70x90/16</t>
  </si>
  <si>
    <t>Издание посвящается столетней годовщине смерти Хенрика Ибсена, отмечаемой в мае 2006 года. В книгу входят: всемирно-историческая драма "Кесарь и Галилеянин" часть первая и вторая; драма в четырех действиях "Росмерхольм". В книгу включены также произведения из литературного наследия автора: "Сон", "Сомнение и надежда", "Рудокоп", "Светобоязнь" и "К моему другу, революционному оратору"; подготовительные материалы к драматической дилогии "Кесарь и Галилеянин" и к драме "Росмерхольм"; критические исследования ибсеновской драматургии А. Гарборга, Г. Брандеса и Н. Бердяева. Книга заканчивается приложениями: статьей А.А. Юрьева "Между Светом и Тьмой" (Мистериальная традиция в творчестве Хенрика Ибсена), примечаниями, составленными А.А. Юрьевым и краткой хронологией жизни и творчества Хенрика Ибсена.</t>
  </si>
  <si>
    <t>17736</t>
  </si>
  <si>
    <t>Иванов К.П.</t>
  </si>
  <si>
    <t xml:space="preserve">            Иванов К.П. Основы энергетики организма: Теоретические и практические аспекты. Т.5 Энергетика живого</t>
  </si>
  <si>
    <t>Т.5</t>
  </si>
  <si>
    <t>257</t>
  </si>
  <si>
    <t>978-5-02-026260-7</t>
  </si>
  <si>
    <t>Этот том является логическим продолжением и заключением предыдущих четырех томов. Книга посвящена проблемам развития энергетики организмов от первых прокариот до млекопитающих – животных и человека. В книге представлены числовые данные потребления энергии живым миром планеты; выделены и рассмотрены основные этапы исторического развития энергетики живого мира; выявлены наиболее важные общие черты энергообмена живых организмов, объясняющие их относительно высокие потребности в энергии; рассмотрены последствия недостатка и избытка энергоресурсов в организме. Для физиологов, врачей-реаниматоров, спасателей, работников МЧС.</t>
  </si>
  <si>
    <t>1714</t>
  </si>
  <si>
    <t xml:space="preserve">            Из истории литературных объединений Петрограда-Ленинграда 1920-1930-х годов. Кн. 1</t>
  </si>
  <si>
    <t>5-02028364-9</t>
  </si>
  <si>
    <t>В сборнике представлена деятельность ряда литературных групп, объединений и организаций города, различных по своей структуре и идейно-эстетическим принципам, за период с марта 1917-го по апрель 1932 г. Большинство из них изучены мало или совсем не изучены, некоторые несправедливо забыты и неизвестны современному читателю. А между тем они сопряжены с именами А.А.Блока, А.Белого, С.А.Есенина, Ф.К.Сологуба, Иванова-Разумника, М.Горького, А.И.Куприна, Н.С.Гумилева, Е.И.Замятина, Б.А.Лавренева, А.П.Чапыгина, В.Я.Шишкова и др.</t>
  </si>
  <si>
    <t>11585</t>
  </si>
  <si>
    <t xml:space="preserve">            Из истории литературных объединений Петрограда-Ленинграда 1920-1930-х годов. Кн. 2</t>
  </si>
  <si>
    <t>243</t>
  </si>
  <si>
    <t>5-02-027108-Х</t>
  </si>
  <si>
    <t>В сборнике представлены архивные материалы и исследования о деятельности таких литературных групп и крупных объединений, как "Серапионовы братья", Ленинградская ассоциация пролетарских писателей (ЛАПП), Литературное объединение Красной Армии и флота (ЛОКАФ), Федерации объединения советских писателей (ФОСП). Впервые публикуются уникальный в своем роде протокол заседания группы "Серапионовы братья" от 6 января 1922 г. и неизвестные письма 1920 - 1930-х гг. Н.Н.Никитина и И.А.Груздева к К.А.Федину. Исследуются такие малоизвестные факты, как выступление К.А.Федина на II конференции ЛАПП (1929 г.) с призывом отказаться от борьбы с правым уклоном в литературе, покаянное заявление видного литературоведа П.Н.Медведева на критическом заседании ЛАПП (1932г.), история исключения О.Ф.Берггольц из рядов "пролетарских" писателей и последующего ее восстановления в ЛАПП (1929-1930 гг.).
Для филологов и интересующихся историей русской литературы XX в.</t>
  </si>
  <si>
    <t>10490</t>
  </si>
  <si>
    <t xml:space="preserve">            Из истории русской фольклористики. Вып. 6</t>
  </si>
  <si>
    <t>Вып. 6</t>
  </si>
  <si>
    <t>443</t>
  </si>
  <si>
    <t>5-02-026410-5</t>
  </si>
  <si>
    <t>Выпуск содержит материалы и публикации по теории и практике отечественной науки о фольклоре XIX - XX вв. Сборник открывается статьей С. К. Шамбинаго, отыскивающего литературные источники фольклорных произведений, возникших в разных социальных слоях. Публикуются переписка А. А. Котляревского с А. Н. Пыпиным, письма писателя-фольклориста С. Г. Писахова. Статья об А. И. Соболевском освещает проблему точности публикации текстов, извлекаемых из печатных песенников XVIII в. Большую ценность представляют материалы записей отечественных краеведов с уникальными сведениями о разных жанрах устной поэзии начала XX в. (М. И. Романова, Е. Н. Косвинцева). Публикуется собрание выдающегося этномузыковеда Ф. А. Рубцова «Песни Смоленской области». Хроника фольклористической работы 1930-х гг. обогащается архивными отчетами и протоколами, которые лягут в основу исследований по истории советской фольклористики.
Для филологов-фольклористов, культурологов, всех интересующихся историей русской культуры.</t>
  </si>
  <si>
    <t>11601</t>
  </si>
  <si>
    <t xml:space="preserve">            Из истории русской фольклористики. Вып. 7</t>
  </si>
  <si>
    <t>Вып. 7</t>
  </si>
  <si>
    <t>540</t>
  </si>
  <si>
    <t>978-5-02-026473-1</t>
  </si>
  <si>
    <t>Очередной 7-й выпуск серийного издания "Из истории русской фольклористики" посвящен фактографическому исследованию отечественной науки о народном творчестве XIX-XX вв.
Сборник состоит из четырех разделов.
Для филологов-фольклористов и интересующихся историей русской культуры.</t>
  </si>
  <si>
    <t>17606</t>
  </si>
  <si>
    <t xml:space="preserve">            Из истории русской фольклористики. Вып. 8</t>
  </si>
  <si>
    <t>Вып. 8</t>
  </si>
  <si>
    <t>616</t>
  </si>
  <si>
    <t>978-5-02-038331-9</t>
  </si>
  <si>
    <t>Выпуск содержит материалы и публикации по теории и практике отечественной науки о фольклоре XIX-XX вв.
Для филологов-фольклористов и интересующихся историей русской культуры.</t>
  </si>
  <si>
    <t>19645</t>
  </si>
  <si>
    <t xml:space="preserve">            Из истории русской фольклористики. Вып. 9</t>
  </si>
  <si>
    <t>978-5-02-038225-1</t>
  </si>
  <si>
    <t>Очередной, девятый выпуск серийного издания «Из истории русской фольклористики» продолжает изучение истории отечественной науки о народном творчестве и различных аспектов фольклорной традиции. Основная в сборнике — тема преемственности научного знания, актуализации открытий прошлых лет.</t>
  </si>
  <si>
    <t>15730</t>
  </si>
  <si>
    <t>Иловайский Д.И.</t>
  </si>
  <si>
    <t xml:space="preserve">            Иловайский Д.И. Гродненский сейм 1793г.Последний сейм Речи Посполитой.Историко-биографические очерки</t>
  </si>
  <si>
    <t>978-5-02-026319-2</t>
  </si>
  <si>
    <t>Дмитрий Иванович Иловайский - крупный русский историк - человек непростой творческой, общественно-политической, литературной судьбы. Жизненный путь его сложился благодаря его личным талантам и невероятному трудолюбию. Всему, чего добился, он обязан прежде всего себе и тем людям, которые встретились на его пути.</t>
  </si>
  <si>
    <t>Т0000005676</t>
  </si>
  <si>
    <t>Выскочков Л.В.</t>
  </si>
  <si>
    <t xml:space="preserve">            Император Николай I. Жизнеописание</t>
  </si>
  <si>
    <t>978-5-02-040499-1</t>
  </si>
  <si>
    <t>Император Николай I один из самых противоречивых в оценках исследователей правитель России. Одни думают, что он бьл рачительным государственным деятелем, твердой рукой наводившим порядок в стране, другие - реакционером, чья политика привела к поражению в Крымской войне. Автор книги Л. В. Выскочков считает Николая «консерватором с прогрессом», подготовившим проведение Великих реформ, выпавшее на долю его преемника и сына - Александра II. B монографии Николай I показан не только как государь, но и как человек с его сильными и слабыми сторонами. Книга представляет собой детальное описание жизни императора Николая и его семьи.</t>
  </si>
  <si>
    <t>13042</t>
  </si>
  <si>
    <t xml:space="preserve">            Императорский Лицей в памяти его питомцев: Кн.2 Александровский Лицей (1844-1918).</t>
  </si>
  <si>
    <t>Кн.2</t>
  </si>
  <si>
    <t>631</t>
  </si>
  <si>
    <t>978-5-02-025426-8</t>
  </si>
  <si>
    <t>В книге собраны как уже опубликованные, так и не публикующиеся раннее мемуары воспитанников Императорского Александровского Лицея, позволяющие узнать о внутренней жизни и духе одного из замечательных учебных заведений России XIX в.</t>
  </si>
  <si>
    <t>27429</t>
  </si>
  <si>
    <t xml:space="preserve">            Императорский лицей в памяти его питомцев: Царскосельский Лицей (1811-1843). Александровский Лицей (</t>
  </si>
  <si>
    <t>978-5-02-025425-1</t>
  </si>
  <si>
    <t>В книге собраны письма, воспоминания, отрывки из дневников выпускников Императорского Царскосельского Лицея, охватывающие период с момента учреждения Лицея до 40-х годов XIX века и раскрывающие страницы жизни этой «школы высших наук». Эти разноплановые свидетельства прошлого века раскрывают страницы жизни «школы высших наук», которая на поверку оказалась совсем не такой, как задумывал ее император Александр I: прежде всего Лицей воспитывал у своих питомцев характер и обостренное чувство собственного достоинства, чести и товарищества, они выходили из учебного заведения «с горячим  желанием трудиться на пользу общую».
В книге собраны как уже опубликованные, так и не публиковавшиеся ранее мемуары воспитанников Императорского Александровского Лицея, позволяющие узнать о внутренней жизни и духе одного из замечательных учебных заведений России. Большинство воспитанников после революции покинуло Россию, бывшие питомцы Лицея рассеялись по всему свету. И на чужой земле именно Лицей стал для м</t>
  </si>
  <si>
    <t>29266</t>
  </si>
  <si>
    <t xml:space="preserve">            Индоевропейское языкознание и классическая филология-XXII. Второй полутом. Материалы чтений, посвященных памяти профессора Иосифа Моисеевича Тронского</t>
  </si>
  <si>
    <t>978-5-02-040351-2</t>
  </si>
  <si>
    <t>Ежегодник "Индоевропейское языкознание и классическая филология" является периодическим изданием, издаваемым ФГБУН "Институт лингвистических исследований РАН" с 1998 г.
В ежегоднике публикуются статьи по всем актуальным вопросам сравнительно-исторического индоевропейского языкознания и классической филологии.
Оглавление
Часть II
    Титульный лист
    Лемешкин И. В. Способ вертикального прочтения так называемого словаря С. Грунау 803
    Макарова А. Л. Македонский esse-перфект: эволюция формы 821
    Мамонтов А. Л. Преследование донатистов при императоре Константе (337–350 гг.) 830
    Марулис Д. Древнегреческий миф в европейской поэзии в период творчества греческого поэта К. П. Кавафиса (1863–1933) 842
    Межерицкая С. И. Прозаический гимн как риторическая инновация в творчестве Элия Аристида 851
    Миролюбов И. А. Либаний о личной жизни Константина Великого 869
    Михайлова Т. А. Что «видел» древнеирландский поэт-филид и видел ли он вообще: к морфо-семантической реконструкции</t>
  </si>
  <si>
    <t>29265</t>
  </si>
  <si>
    <t xml:space="preserve">            Индоевропейское языкознание и классическая филология-XXII. Первый полутом. Материалы чтений, посвященных памяти профессора Иосифа Моисеевича Тронского</t>
  </si>
  <si>
    <t>Ежегодник "Индоевропейское языкознание и классическая филология" является периодическим изданием, издаваемым ФГБУН "Институт лингвистических исследований РАН" с 1998 г.
В ежегоднике публикуются статьи по всем актуальным вопросам сравнительно-исторического индоевропейского языкознания и классической филологии.
Оглавление
Часть I
    Титульный лист
    Александров Б. Е. Статья 173b Хеттских законов в свете некоторых параллелей из правовых традиций древности и средних веков 9
    Андреев А. В. Синтаксически управляемая разметка нестандартных текстов (на материале «Катехизиса» 1595 г. М. Даукши) 38
    Архангельский Т. А., Кисилиер М. Л. Корпуса греческого языка: достижения, цели и задачи 50
    Афиногенов Д. Е. Рассказ об осаде Константинополя в 717–718 г. в хронике Феофана Исповедника: следы редакторской работы 60
    Ахунова (Левинская) О. Л. 12 Пифийская ода Пиндара: сестрыГоргоны и авлетика 68
    Балашевич Д. Д. Дискурсивный анализ лексики в помакском диалектном нарративе о свадебн</t>
  </si>
  <si>
    <t>10978</t>
  </si>
  <si>
    <t xml:space="preserve">            Индоиранское языкознание и типология языковых ситуаций. Сборник статей к 75- летию профессора Грюнбе</t>
  </si>
  <si>
    <t>430</t>
  </si>
  <si>
    <t>5-02-026418-0</t>
  </si>
  <si>
    <t>Сборник, посвященный памяти А. Л. Грюнберга, известного специалиста в области иранской филологии, сравнительно-исторического языкознания и социолингвистики, включает документы и воспоминания об ученом, который открыл несколько новых иранских языков, а также сыграл важную роль в исследовании белых пятен на карте Афганистана и в выработке принципов политики, способствовавшей окончанию афганской войны. В соответствии с двумя основными направлениями исследований А. Л. Грюнберга одна часть статей сборника посвящена проблемам социолингвистики и содержит новые или недостаточно известные в России материалы; вторая часть представляет собой публикации материалов по индоиранским языкам или новые интерпретации данных этих языков. Участие западных коллег (Р. Шмитт, Г. Буддрус и др.) принципиально важно для оценки достижений отечественной иранистики.</t>
  </si>
  <si>
    <t>Т0000001144</t>
  </si>
  <si>
    <t xml:space="preserve">            Интелектуальные географические информационные системы для монитринга морской обстановки.</t>
  </si>
  <si>
    <t>978-5-02-038217-6</t>
  </si>
  <si>
    <t>Монография посвящена вопросам современного состояния систем мониторинга морской обстановки и одному из новых направлений их развития - интеллектуальным ГИС (ИГИС). Предлагаемая работа рассчитана на специалистов в области геоинформатики, разработчиков информационных систем, научных работников, преподавателей и студентов.</t>
  </si>
  <si>
    <t>10469</t>
  </si>
  <si>
    <t>Исаев С.А.</t>
  </si>
  <si>
    <t xml:space="preserve">            Исаев С.А. Джеймс Мэдисон: Политическая биография.</t>
  </si>
  <si>
    <t>551</t>
  </si>
  <si>
    <t>5-02-026389-3</t>
  </si>
  <si>
    <t>Книга посвящена деятельности Джеймса Мэдисона (1751–1836) – выдающегося американского политического мыслителя, публициста, дипломата. В 1809–1817 гг. он был президентом США, на больше известен как главный автор Конституции США, действующей до сих пор. Книга написана на основе недавно опубликованных и архивных документов.
Для широкого круга читателей, интересующихся историей США, конституционным и международным правом, политическими науками.</t>
  </si>
  <si>
    <t>Т0000006161</t>
  </si>
  <si>
    <t>Эккехард</t>
  </si>
  <si>
    <t xml:space="preserve">            Истории монастыря Санкт-Галлен</t>
  </si>
  <si>
    <t>978-5-02-040474-8</t>
  </si>
  <si>
    <t>В произведении Эккехарда описываются сто лет из истории монастыря Санкт-Галлен — важнейшего культурного центра государства франков и Священной Римской империи — примерно с 850–860-х гг. до 972 г. От прочих монастырских хроник «Истории» отличает внимание к быту и повседневной жизни монахов. Эккехард включил в него также жизнеописания самых выдающихся обитателей монастыря, доставивших ему литературную и художественную славу, — Ноткера Заики, Ратперта, Туотилона и многих других. Картины монастырской жизни разворачиваются на фоне политических бурь и вражеских нашествий, которыми отмеченa та эпоха.</t>
  </si>
  <si>
    <t>11769</t>
  </si>
  <si>
    <t xml:space="preserve">            История и культура нивхов: историко-этнографические очерки.</t>
  </si>
  <si>
    <t>270</t>
  </si>
  <si>
    <t>978-5-02-025238-7</t>
  </si>
  <si>
    <t>Коллективная монография продолжает историко-этнографическую серию "История и культура народов Дальнего Востока". В работе описаны хозяйство, традицыионная материальная и духовная культура нивхов: поселения, жилые и хозяйственные постройки, пища, одежда, обувь, домашняя утварь и ремесла, средства передвижения, мировоззрение, народные знания, декоративное и хореографическое искусствоЮ устное народное творчество. Анализируются родовой состав, общественные и семейные отношения. Нашли отражение проблемы этногенеза и этнической истории нивхов.
Предназначена для этнографов, историков и всех, кто интересуется проблемами коренных малочисленных народов Дальнего Востока России.</t>
  </si>
  <si>
    <t>1577</t>
  </si>
  <si>
    <t xml:space="preserve">            История и культура ульчей XVII-XX вв.</t>
  </si>
  <si>
    <t>176</t>
  </si>
  <si>
    <t>5-02-027407-0</t>
  </si>
  <si>
    <t>Монография "История и культура ульчей" - очередная книга историко-этнографической серии, посвященной коренному населению российского Дальнего Востока. Авторы показывают материальную культуру ульчей, рассматривают историю развития хозяйства народности. Особое внимание уделено этническим процессам, в частности этническому и родовому составу ульчей. Специальные разделы посвящены духовной культуре: народным знаниям, декоративно-прикладному искусству, музыке, хореографии, а также проблемам общественных отношений, сознания, просвещения, медицинского обслуживания, возникновения и становления национальной литературы.
Книга рассчитана как на специалистов - историков, этнографов, социологов и краеведов, так и на широкий круг читателей, интересующихся проблемами этнографии, национальной политики и культуры.</t>
  </si>
  <si>
    <t>1640</t>
  </si>
  <si>
    <t xml:space="preserve">            История русской лексикографиии.</t>
  </si>
  <si>
    <t>5-02-028336-3</t>
  </si>
  <si>
    <t>Цель монографии - исторически и теоретически рассмотреть русские словарные труды, оставившие заметный след в развитии отечественной филологии, чтобы привлечь опыт традиции при разработке тем современной лексикографии - выдвижении научных перспектив и решении научных задач. Данная книга может послужить вместе с тем основой для будущих разысканий, посвященных разносторонней оценке и обобщению результатов, достигнутых русской лексикографией в создании словарей других типов и жанров: этимологических, терминологических, двуязычных, словарей языка писателей, учебных словарей и др.
В книге детально анализируются основные русские словари, выявляются и исследуются литературные и другие источники, на которых строились лексикографические издания, анализируется лексический состав словарей как со стороны истории русского языка, так и со стороны приемов и способов его лексикографической разработки, устанавливается роль и значение словарей в развитии теоретической лингвистики, в изучении истории на</t>
  </si>
  <si>
    <t>17846</t>
  </si>
  <si>
    <t>Кайгородцев А.Н., Вилинбахов Г.В., Данченко В.Г.,</t>
  </si>
  <si>
    <t xml:space="preserve">            Кайгородцев А.Н., Вилинбахов Г.В. Русская армия в эпоху царствования императора Александра III.</t>
  </si>
  <si>
    <t>978-5-02-038366-1</t>
  </si>
  <si>
    <t>В книге сделана попытка проследить процесс модернизации и дальнейшей эволюции ми- лютинских военных реформ в период с 1881 по 1894 год. В ходе повествования рассматриваются вопросы, касающиеся боевого и численного состава соединений и частей русской армии, порядка их комплектования, вооружения и довольствия.
Книга рассчитана на широкий круг читателей и адресована прежде всего тем, кто интересуется военной историей Отечества.</t>
  </si>
  <si>
    <t>Т0000000764</t>
  </si>
  <si>
    <t>Камнев В.М.</t>
  </si>
  <si>
    <t xml:space="preserve">            Камнев В.М. Хранители и пророки. Религиозно-философское содержание русского консерватизма.</t>
  </si>
  <si>
    <t>978-5-02-025441-1</t>
  </si>
  <si>
    <t>Монография представляет собой попытку всестороннего анализа религиозно-философского содержания русского консерватизма. В ней исследованы различные течения русской консервативной мысли, ориентирующиеся на сохранение как государственного устройства, так и социокультурного пространства России. Рассмотрены исторические формы консерватизма, включающие в себя не только консервативные концепции XIX века, но и специфические виды консервативного мышления, характерные для советского и постсоветского периода истории России. Подробно рассмотрена историография проблемы, дана оценка наиболее распространенных подходов к определению сущности консерватизма.
Для философов, историков, политологов, студентов и аспирантов, а также всех, кто интересуется проблематикой социально-гуманитарных наук.</t>
  </si>
  <si>
    <t>Т0000001129</t>
  </si>
  <si>
    <t>Канев В.В., Мокиев В.В.</t>
  </si>
  <si>
    <t xml:space="preserve">            Канев В.В., Мокиев В.В. Агродерново-подзолистые почвы Северо-Востока русской равнины.</t>
  </si>
  <si>
    <t>5-02-026208-0</t>
  </si>
  <si>
    <t>Геология</t>
  </si>
  <si>
    <t>Показана пространственная и временная трансформация водных, физических и химических свойств целинных почв после освоения и осушения в подзонах южной и средней тайги. Установлены количественные параметры динамики гидротермического режима, содержания кислоторастворимого железа в катенах оглеенных освоенных и осушения почв. Выявлены изменения структуры макро- и микроагрегатов в освоенных почвах, особенности ортштейнов, обусловленные агрогенезом. Изучены гумусово-глеевые почвы тайги, проблемы их использования в сельском хозяйстве. Проведена мелиоративная группировка суглинистых почв. Предложены практические рекомендации по устранению неблагоприятных последствий осушения в целях повышения плодородия почв.
Книга представляет интерес для почвоведов, экологов, агрономов, мелиораторов, научных сотрудников и специалистов сельского хозяйства.</t>
  </si>
  <si>
    <t>15724</t>
  </si>
  <si>
    <t>Капнист В.В.</t>
  </si>
  <si>
    <t xml:space="preserve">            Капнист В.В. Опыт перевода и подражания Горациевых од.</t>
  </si>
  <si>
    <t>432</t>
  </si>
  <si>
    <t>978-5-02-025276-9</t>
  </si>
  <si>
    <t>В основе издания лежит реконструированная по архивным источникам, хранящимся в Институте русской литературы и в Национальной библиотеке Украины книга стихов Василия Капниста (1758-1823), подготовленная им для печати в 1820 г., но не изданная. Впервые воспроизводится структура книги (посвящение, предисловие 45 стихотворных переводов од Горация, 45 латинских оригиналов, подстрочных переводов и комментариев к ним Капниста). Впервые публикуются подстрочные прозаические переводы и полный корпус комментариев Капниста к одам. Книга сопровождается вступительной статьей и комментарием составителя, а также подборкой стихотворений Капниста, тематически связанных с его горацианскими переложениями.</t>
  </si>
  <si>
    <t>13729</t>
  </si>
  <si>
    <t>Кармин А.С.</t>
  </si>
  <si>
    <t xml:space="preserve">            Кармин А.С. Интуиция: Философские концепции и научное исследование.</t>
  </si>
  <si>
    <t>901</t>
  </si>
  <si>
    <t>978-5-02-025453-4</t>
  </si>
  <si>
    <t>Интуитивное постижение истины является одним из наиболее загадочных феноменов познавательной деятельности человека. В литературе и в повседневной жизни мы постоянно встречаемся с упоминаниями об этом феномене. Природа интуиции, однако, уже много веков считается непонятной. В этой книге впервые в отечественной литературе дается систематический очерк истории проблемы интуиции и современных подходов к ее решению. Автор противопоставляет мистическим и иррационалистическим взглядам на интуицию рациональное понимание ее как специфического познавательного процесса. Раскрываются ее свойства, ее место в системе познавательной деятельности человека, ее роль в повседневной жизни и в творчестве. Выделяются различные когнитивные типы интуиции и описываются их механизмы.
Для философов, психологов и всех, кто интересуется проблемами теории познания, психологии мышления, научного творчества.</t>
  </si>
  <si>
    <t>10751</t>
  </si>
  <si>
    <t>Карпешин Ф.Ф.</t>
  </si>
  <si>
    <t xml:space="preserve">            Карпешин Ф.Ф. Деление ядра в мюонных атомах и резонансная конверсия.</t>
  </si>
  <si>
    <t>5-02-025067-8</t>
  </si>
  <si>
    <t>В монографии рассматриваются актуальные вопросы современной ядерной физики: изучение коллективного движения с большой амплитудной и воздействия на ядерные процессы через электронную оболочку. Разработан оригинальный метод динамики деления, основанный на аналитическом продолжении траектории разлета осколков в комплексную плоскость. Построена теория мюонной и резонансной внутренней конверсии и рассмотрено применение для производства ядерных изомеров и триггирования их энергии в поле лазера и в плазме.
Для специалистов в области ядерной и атомной физики, физики плазмы, аспирантам и студентам.</t>
  </si>
  <si>
    <t>3058</t>
  </si>
  <si>
    <t>Кеннет Дзию.</t>
  </si>
  <si>
    <t xml:space="preserve">            Кеннетт Дзию. Водой торгуя у реки: Руководство по дзэнской практике.</t>
  </si>
  <si>
    <t>5-02-026884-4</t>
  </si>
  <si>
    <t>Впервые на русском языке вышла книга, подробно освещающая социальную сторону самой известной дальневосточной буддийской школы - дзэн. Настоятельница дзэн-буддиЙского монастыря из Калифорнии, преподобная Дзиго Кеннетт, рассказывает в своем произведении "Водой торгуя у реки" (1972) о традиции монахов этой школы. Этот рассказ является вольным переводом фрагментов из "Себогэндзо" ("Сокровищница ока истинной Дхармы"), главного труда Догэна, основателя японской школы сото-дзэн. Кроме того, в книге Дзию Кеннетт представлены переводы нескольких сочинений ближайшего ученика Догэна и важного деятеля сото - Кэйдзана. 
Для всех интересующихся буддизмом махаяны и особенно школой дзэн.</t>
  </si>
  <si>
    <t>1591</t>
  </si>
  <si>
    <t>Кинжалов Р. П.</t>
  </si>
  <si>
    <t xml:space="preserve">            Кинжалов Р. П. Орел, кецаль и крест (Очерки по культуре месоамерики).</t>
  </si>
  <si>
    <t>1992</t>
  </si>
  <si>
    <t>5-02-027304-х</t>
  </si>
  <si>
    <t>Книга представляет собой очерк древней культуры народов Месоамерики к моменту испанского завоевания на материале литературных произведений индейцев и метисов. Автор рассматривает эпос, исторические хроники, лирику и драму, широко использует отрывки из них, и таким образом культурная жизнь индейцев предстает во всем ее многообразии.
Затронут в книге и вопрос о столкновении и взаимодействии двух культур: одной - основанной на мифологическо-ритуальном сознании, другой - европейской.
Издание предназначено для широкого круга читателей.</t>
  </si>
  <si>
    <t>10012</t>
  </si>
  <si>
    <t>Клодель Поль.</t>
  </si>
  <si>
    <t xml:space="preserve">            Клодель Поль. Благая весть Марии.</t>
  </si>
  <si>
    <t>617</t>
  </si>
  <si>
    <t>5-02-027003-2</t>
  </si>
  <si>
    <t>В издание включены две редакции одной из самых известных пьес великого французского поэта и драматурга Поля Клоделя "Благая весть Марии". Сопоставление ранней редакции (1912), развивающей темы и образы пьесы "Юная дева Виолена", и так называемой окончательной редакции для сцены (1948) позволяет проследить эволюцию творчества Клоделя почти за пол века. Пьеса, которую сам драматург назвал "мистерией", занимает особое место в истории театра не только из-за своей духовной и эмоциональной насыщенности, но и из-за того интереса, который проявляли к ней такие выдающиеся режиссеры, как О. Люне-По, В. Дорн, А. Таиров, В. Мейерхольд.
Издание сопровождено комментариями и статьей, в которой прослеживается история создания пьесы и ее судьба во Франции и в России, а также анализируются основные принципы мировоззрения и стиля Клоделя.</t>
  </si>
  <si>
    <t>10467</t>
  </si>
  <si>
    <t>Кляшторный С.Г.</t>
  </si>
  <si>
    <t xml:space="preserve">            Кляшторный С.Г. Памятники древнетюркской  письменности и этнокультурная история Центральной Азии.</t>
  </si>
  <si>
    <t>592</t>
  </si>
  <si>
    <t>5-02-027060-1</t>
  </si>
  <si>
    <t>Книга видного российского тюрколога, историка и источниковеда, ведущего отечественного специалиста в области этнокультурной истории Центральной Азии и древнетюркской письменности, объединяет работы автора, написанные за последние годы и частью опубликованные ранее. 
Издание продолжает научную серию, которая включает исследования ведущих специалистов-востоковедов и дает представление о научных достижениях целого поколения петербургских ученых. 
Для востоковедов, историков, культурологов.</t>
  </si>
  <si>
    <t>11426</t>
  </si>
  <si>
    <t xml:space="preserve">            Книга моего деда Коркута. Огузский героический эпос.</t>
  </si>
  <si>
    <t>978-5-02-026519-6</t>
  </si>
  <si>
    <t>"Книга моего деда Коркута" - эпос огузов, одной из ветвей тюркских народов. Огузы мигрировали на запад дальше всех других тюркских народов, и, в конце концов, стали турками Турции. Потомками огузов стали сельджуки. Огузский эпос является одним из важнейших литературных и исторических документов средневекового Востока.
"Деде Коркут" включает в себя пролог и двенадцать легенд, рассказанных в большинстве своем в прозе, но украшенных частыми стихотворными отступлениями. Некогда независимые истории, эти легенды не следуют друг за другом в хронологическом порядке и не объединены общими сюжетными линиями. Их единство состоит скорее в стилистике. С начала до конца воспевается огузский народ, его кочевой образ жизни, обычаи и т.д.</t>
  </si>
  <si>
    <t>Т0000001130</t>
  </si>
  <si>
    <t>Коджаспиров Г.Е., Рудской А.И., Рыбин В.В.</t>
  </si>
  <si>
    <t xml:space="preserve">            Коджаспиров Г.Е., Рудской А.И., Рыбин В.В. Физические основы и ресурсосберегающие технологии изготов</t>
  </si>
  <si>
    <t>5-02-025108-9</t>
  </si>
  <si>
    <t>В книге изложены физические основы пластической деформации металлических материалов с позиций современной теории больших пластических деформаций и ресурсосберегающие технологии изготовления заготовок и деталей, основанные на применении современных и перспективных методов обработки металлов давлением. Обобщен отечественный и зарубежный опыт разработки прогрессивных процессов изготовления листа, использующегося при изготовлении труб для нефтяной и газовой промышленности, сорта, поковок, проволоки и др. Рассмотрены вопросы моделирования и управления описываемыми технологическими процессами. Приведены сведения об использовании интенсивной пластической деформации для получения объемных металлических ультрамелкозернистых (наноструктурных) заготовок и деталей. Все эти материалы впервые собраны в одной монографии, и авторы надеются, что она будет не только представлять интерес для читателей, но главным образом способствовать созданию и широкому внедрению в промышленность новых рациональных ме</t>
  </si>
  <si>
    <t>Т0000001131</t>
  </si>
  <si>
    <t>Колбасников Н.Г., Кондратьев С.Ю.</t>
  </si>
  <si>
    <t xml:space="preserve">            Колбасников Н.Г., Кондратьев С.Ю.  Структура. Энтропия. Фазовые превращения и свойства металлов.</t>
  </si>
  <si>
    <t>5-02-025106-2</t>
  </si>
  <si>
    <t>Структура металла описывается при помощи интегрально-вероятностной функции — статистической энтропии. Излагаются методики ее определения, рассматривается ее изменение при деформационном упрочнении и нагревании. Определена взаимосвязь энтропии с прочностью и пластичностью металла. Рассмотрены структурные превращения, происходящие во время пластической деформации и неустойчивости, сопровождающие эти превращения. 
При помощи энтропийного подхода определены движущие силы и кинетика процессов термического разупрочнения и диффузионных фазовых превращений. Получены термокинетическис уравнения изотермического распада, представлена математическая модель формирования свойств металла во время превращения. 
Для описания мартенситных превращений использовано условие пластичности Ишлинского, разработана реологическая модель среды с мартенситными превращениями, описывающая обратимость и необратимость превращений, псевдоупругость, термоупругость. 
Предлагается энтропийный подход для описания процессо</t>
  </si>
  <si>
    <t>17734</t>
  </si>
  <si>
    <t xml:space="preserve">            Компьютерные модели развития города: Труды семинара.</t>
  </si>
  <si>
    <t>112</t>
  </si>
  <si>
    <t>5-02-025032-5</t>
  </si>
  <si>
    <t>Принимаемые администрацией или правительством решения, связанные с оперативным управлением и развитием города, должны быть своевременными и всесторонне обоснованными. Одно из наиболее эффективных направлений, позволяющих выполнить указанные требования, - компьютерное моделирование функционирования города.
В данных материалах представлены доклады ведущих специалистов в указанной предметной области Санкт-Петербурга, Москвы и Апатитов, прочитанные на семинаре "Компьютерные модели развития города" 29.04.2003 г. в Смольном. В сборнике рассматриваются основные аспекты моделирования города, в частности, различные варианты моделей городского хозяйства в целом, модели отдельных его отраслей, вопросы методического подхода к моделированию и к организации процесса создания комплекса моделей городского хозяйства. Семинар был организован СПИИРАН при активной поддержке Комитета по науке и высшей школе Администрации Санкт-Петербурга.</t>
  </si>
  <si>
    <t>17689</t>
  </si>
  <si>
    <t xml:space="preserve">            Концерн "Океанприбор". Исторический очерк.</t>
  </si>
  <si>
    <t>204</t>
  </si>
  <si>
    <t>978-5-02-025369-8</t>
  </si>
  <si>
    <t>72x104/8</t>
  </si>
  <si>
    <t>В данном очерке отражена история развития отечественной прикладной гидроакустики с начала XX в., основные этапы ее развития и современное состояние. Вся история гидроакустического приборостроения в России тесно связана с ОАО "Концерн "Океанприбор", в состав которого вошли основные НИИ и заводы России, создающие гидроакустическую технику. Тем самым Концерн унаследовал исторический опыт и традиции, сконцентрировал научный и промышленный потенциал страны в данной области.
На основе архивных материалов и воспоминаний ветеранов приведены сюжеты, отображающие облик предприятий Концерна, людей и создаваемой ими продукции.
Настоящее издание приурочено к исполнившемуся в 2009 году 60-летию со дня основания ОАО "Концерн "Океанприбор" и предназначено для широкого круга читателей, проявляющих интерес к проблемам гидроакустики.</t>
  </si>
  <si>
    <t>27428</t>
  </si>
  <si>
    <t>Коркушко О., Хавинсон В., Шатило В.</t>
  </si>
  <si>
    <t xml:space="preserve">            Коркушко О., Хавинсон В.,  Пептидные препараты тимуса и эпифиза в профилактике ускоренного старения.</t>
  </si>
  <si>
    <t>5-02-026176-9</t>
  </si>
  <si>
    <t>В монографии обобщены результаты многолетних исследований авторов, посвященных изучению эффективности применения пептидных препаратов тимуса и эпифиза при ускоренном старении человека. Изложены современные подходы к диагностике ускоренного старения и основные направления его профилактики. Детально рассмотрены физиологические и фармакологические эффекты пептидных препаратов, их влияние на функциональное состояние сердечно-сосудистой и центральной нервной системы, состояние костной ткани, иммунный и эндокринный статус организма, липидный и углеводный обмен, детоксикационную способность печени, функциональный возраст физиологических систем организма. Предложены схемы применения тималина и эпиталамина для профилактики ускоренного старения и лечения возрастной патологии. Монография представляет интерес для физиологов, фармакологов, геронтологов, иммунологов и врачей других специальностей.</t>
  </si>
  <si>
    <t>10614</t>
  </si>
  <si>
    <t xml:space="preserve">            Коркушко О., Хавинсон В., Шатило В. Пинеальная железа: пути коррекции при старении.</t>
  </si>
  <si>
    <t>206</t>
  </si>
  <si>
    <t>5-02-026268-4</t>
  </si>
  <si>
    <t>В монографии обобщены данные о регуляторных функциях мелатонина петидных факторов эпифиза. Охарактеризованы возрастные изменения структуры и функционального состояния эпифиза при старении и ассоциированной с возрастом патологии.</t>
  </si>
  <si>
    <t>Т0000006158</t>
  </si>
  <si>
    <t>Шекспир У.</t>
  </si>
  <si>
    <t xml:space="preserve">            Король Ричард III</t>
  </si>
  <si>
    <t>978-5-02-040298-0</t>
  </si>
  <si>
    <t>70Х90/16</t>
  </si>
  <si>
    <t>«Ричард III», одна из популярнейших пьес Шекспира всех времен, занимает особое место в его драматическом каноне: сохраняя цельность и единство фрактала, она завершает «йоркскую» тетралогию (трехчастную хронику о Войне роз) и служит развязкой всего цикла исторических пьес, чьим прологом является «Король Джон», а эпилогом «Генрих VIII». «Ричард III» - первое в ряду шекспировских произведений contra tyrannos, по мощи тираноборческой стихии равное «Макбету». Ни в одной другой пьесе нет такой совокупности ярких историко-публицистических источников («История Ричарда III» Т. Мора, «Зерцало для правителей», хроники Э. Холла и Р. Холиншеда). Ни одна другая пьеса не позволяет столь ясно проследить формирование жанрового синтеза, соединяющего мистерию, хронику, трагедию и фарс. Такой синтез свидетельствует о сохраняющемся влиянии средневекового религиозного театра на елизаветинскую сцену и имеет определяющее значение в драме Шекспира.
В данном издании исследован ряд спорных вопросов и предложен</t>
  </si>
  <si>
    <t>2575</t>
  </si>
  <si>
    <t xml:space="preserve">            Кортексин - пятилетний опыт отечественной неврологии.</t>
  </si>
  <si>
    <t>5-02-026247-1</t>
  </si>
  <si>
    <t>В издании представлены научные разработки ведущих специалистов России в области неврологии. На высоком методическом уровне изложены результаты изучения клинической эффективности препарата "Кортексин" при лечении различных заболеваний и патологических состояний центральной нервной системы. 
Книга предназначена для неврологов, нейрохирургов, неонатологов, педиатров, терапевтов и врачей других специальностей.</t>
  </si>
  <si>
    <t>17732</t>
  </si>
  <si>
    <t>Коршунов Г.И., Логинов А.К., Шик В.М.</t>
  </si>
  <si>
    <t xml:space="preserve">            Коршунов Г.И., Логинов А.К., Шик В.М. Многоштрековая подготовка угольных пластов.</t>
  </si>
  <si>
    <t>250</t>
  </si>
  <si>
    <t>978-5-02-025146-5</t>
  </si>
  <si>
    <t>В монографии рассмотрены геомеханические и технологические проблемы освоения новой для российской угольной промышленности многоштрековой подготовки угольных пластов с использованием достижений развитых угледобывающих стран в данной области знаний. В книге рассмотрены современные отечественные и мировые достижения в теоретической и прикладной областях механики горных пород, закономерности деформирования и разрушения массива в процессе подземной разработки угольных месторождений. Большое внимание уделено вопросам, определяющим эффективность и безопасность горного производства.
Для инженерно-технических работников угольных шахт, научно-исследовательских институтов, проектных организаций, преподавателей, аспирантов и студентов вузов.</t>
  </si>
  <si>
    <t>10631</t>
  </si>
  <si>
    <t>Кошемчук Т.А.</t>
  </si>
  <si>
    <t xml:space="preserve">            Кошемчук Т.А. Русская поэзия в контексте православной культуры.</t>
  </si>
  <si>
    <t>639</t>
  </si>
  <si>
    <t>5-02-026421-0</t>
  </si>
  <si>
    <t>В книге исследуется религиозно-философский мир поэзии Ф.И.Тютчева, А.С.Хомякова, А.К.Толстого, А.А.Фета и В.И.Иванова в контексте православной культуры, на фоне святоотеческих представлений о человеке, высшем и тварном мире, творчестве; обосновывается христианская доминанта в картине мира названных поэтов. Рассматриваются как духовные прозрения поэтов особые акценты в христианских темах, так и отступления от христианской истины, воздействие духа времени, а также динамика и итоги творческого пути и таким образом выявляется своеобразие духовной личности поэта, отразившейся в творчестве. В книге оспорены такие привычные представления, как пантеизм Ф.И.Тютчева, романтизм и пантеизм А.С.Хомякова, романтизм А.К.Толстого, атеизм А.А.Фета. Выявляется сложность духовного пути В.И.Иванова; в его творчестве акцентируется период духовных блужданий, а также высота итоговых достижений.
Для филологов и всех, интересующихся русской поэзией.</t>
  </si>
  <si>
    <t>15318</t>
  </si>
  <si>
    <t>Кравцова М.Е.</t>
  </si>
  <si>
    <t xml:space="preserve">            Кравцова М.Е. Процесс формирования  идеологии имперского Китая.</t>
  </si>
  <si>
    <t>591</t>
  </si>
  <si>
    <t>978-5-02-037143-9</t>
  </si>
  <si>
    <t>Предлагаемая монография посвящена проблемам генезиса и формирования официальной идеологии имперского Китая. Под "официальной (государственной) идеологией" понимается совокупность религиозных представлений, доктрин и практик, которые служили идейным обоснованием института верховной власти, верховенства определенного правящего дома (династии) и каждого отдельного монарха и обеспечивали функционирование властных структур в историко-политической реальности. Авторы монографии впервые в отечественной науке рассматривают такие важнейшие феномены китайской культуры, как традиции знамений, физиомантии, представления о совершенно мудрых правителях и "идеальном" обществе. Подробно рассказывается о зарождении и основных этапах развития государственной религии Китая, главных святилищах, механизме государственных переворотов и способах их легитимации, о моделях взаимодействия светских властей и духовенства, о принципах формирования популярных верований и культов. Монография рассчитана как на специа</t>
  </si>
  <si>
    <t>10337</t>
  </si>
  <si>
    <t>Кравченко И.</t>
  </si>
  <si>
    <t xml:space="preserve">            Кравченко И. Опаленный  горизонт.</t>
  </si>
  <si>
    <t>319</t>
  </si>
  <si>
    <t>5-02-027043-1</t>
  </si>
  <si>
    <t>Книга "Опаленный горизонт" рассказывает о жизни наших людей в условиях оккупации во время Великой Отечественной войны и в первые годы после освобождения страны. Остросюжетные повести, написанные с самоиронией, живым и ясным языком, легко читаются и отличаются подлинностью и убедительностью.</t>
  </si>
  <si>
    <t>1778</t>
  </si>
  <si>
    <t>Крашенинников С.П.</t>
  </si>
  <si>
    <t xml:space="preserve">            Крашенинников С.П. Описание Земли Камчатки. Т.1</t>
  </si>
  <si>
    <t>440</t>
  </si>
  <si>
    <t>5-02028232-4</t>
  </si>
  <si>
    <t>С именем Степана Петровича Крашенинникова (1713-1755) порою связывают само зарождение русской науки. Так, академик В. И. Вернадский в своих лекциях по истории русской науки утверждал: «1737 год, когда Крашенинников отправился самостоятельным ученым на Камчатку, есть памятный год в истории русской культуры. Это было первое начало самостоятельной научной работы русского общества».
В 1733-1743 годах Крашенинников принимал участие во Второй Камчатской экспедиции в качестве помощника академиков Г. Ф. Миллера и И. Г. Гмелина, изучавших Сибирь. Здесь Крашенинников быстро вырос в большого ученого, для которого академики-наставники разработали отдельный маршрут по Камчатке. Самостоятельное путешествие Крашенинникова длилось с 1737 по 1741 гг. За это время он обследовал весь полуостров, собрав множество сведений о его природе, а также исторические и этнографические материалы. На основе собственных экспедиционных материалов Крашенинников и создал главный труд своей жизни - «Описание Земли Камчат</t>
  </si>
  <si>
    <t>1779</t>
  </si>
  <si>
    <t xml:space="preserve">            Крашенинников С.П. Описание Земли Камчатки. Т.2</t>
  </si>
  <si>
    <t>5-02-028233-2</t>
  </si>
  <si>
    <t>К этой книге стоит относиться с особым почтением: именно она справедливо считается самой первой в истории России научной академической монографией. Одновременно это и самый первый русский комплексный научный труд. По существу книга Крашенинникова также является и самой первой региональной энциклопедией, посвященной краю могучих вулканов, гейзеров и удивительных богатств природы.</t>
  </si>
  <si>
    <t>17729</t>
  </si>
  <si>
    <t>Крячко А.Ф., Лихачев В.М., Смирнов С.Н., Сташкевич</t>
  </si>
  <si>
    <t xml:space="preserve">            Крячко А.Ф., Лихачев В.М., Смирнов С.Н. Теория рассеяния электромагнитных волн в угловых структурах.</t>
  </si>
  <si>
    <t>194</t>
  </si>
  <si>
    <t>978-5-02-025189-2</t>
  </si>
  <si>
    <t>В монографии приведены теоретические основы решения задач рассеяния электромагнитных волн на диэлектрических и импедансных клиновидных образованиях. Особое внимание уделено физическим закономерностям, отражающим особенности рассеяния плоских и цилиндрических волн в диэлектрических и импедансных угловых областях. Описаны поляризационные эффекты, возникающие при рассеянии электромагнитных волн на анализируемых структурах.
Изложены основы используемого для решения дифракционных задач метода Зоммерфельда-Малюжинца, описан математический аппарат, позволяющий учитывать влияние падающего поля, радиофизические характеристики рассматриваемых структур на характеристики рассеяния рассматриваемых структур.
Материал книги полезен для студентов, аспирантов, специалистов в области прикладной электродинамики и научных работников, разрабатывающих и конструирующих антенные устройства.</t>
  </si>
  <si>
    <t>17691</t>
  </si>
  <si>
    <t xml:space="preserve">            Культурное наследие народов Европы.Т.57.</t>
  </si>
  <si>
    <t>Т.57</t>
  </si>
  <si>
    <t>308</t>
  </si>
  <si>
    <t>978-5-02-038267-1</t>
  </si>
  <si>
    <t>Этнография</t>
  </si>
  <si>
    <t>Сборник посвящен исследованиям по европеистике и изучению коллекций МАЭ. В нет отражается многообразная палитра этнографии, истории и культуры народов европейского континента. Особую ценность представляют материалы по музейным коллекциям, впервые вводимым в научный оборот. Авторы анализируют имеющиеся фонды по немцам, португальцам, румынам, грекам, албанцам, белорусам и другим народам. Настоящий сборник ставит перед собой цель также рассказать о формировании уникальных европейских коллекций МАЭ. Европа с ее многообразием и потенциалом представляет собой уникальный регион для исследования. Многие предметы традиционной культуры, описываемые в статьях сборника, были привезены в МАЭ непосредственно авторами из экспедиций в Германию, Португалию, на Балканы, в полиэтнический регион Приазовья и т.д. Это дает возможность читателю получить информацию о предметах и их функционировании в быту и культуре из «первых рук». Сочетание полевой работы, собирательской Деятельности и научного музейного а</t>
  </si>
  <si>
    <t>10320</t>
  </si>
  <si>
    <t xml:space="preserve">            Лауреаты Нобелевской премии по физике: Биографии, лекции, выступления.Т.1.1901-1950.</t>
  </si>
  <si>
    <t>5-02-025018-Х</t>
  </si>
  <si>
    <t>Цель настоящего издания - представить новому поколению физиков нашей страны первое полное русскоязычное собрание лекций и выступлений лауреатов Нобелевской премии по физике за более чем 100 лет ее существования. Все тексты взяты непосредственно из ежегодников "Les prix Nobel" (1901-2003), любезно предоставленных Нобелевским комитетом в Стокгольме. Почти все лекции переведены с того языка, на котором были произнесены в день публичного выступления. Большинство переводчиков - ученые-физики ленинградской научной школы.
Составитель Белодубровский Е.Б.</t>
  </si>
  <si>
    <t>12382</t>
  </si>
  <si>
    <t xml:space="preserve">            Лауреаты Нобелевской премии по физике:Биографии, лекции, выступления.Т.2.1951-1980.</t>
  </si>
  <si>
    <t>Т.2.</t>
  </si>
  <si>
    <t>1091</t>
  </si>
  <si>
    <t>978-5-02-025054-3</t>
  </si>
  <si>
    <t>Цель настоящего издания - представить новому поколению физиков нашей страны первое полное русскоязычное собрание лекций и выступлений лауреатов Нобелевской премии по физике за более чем 100 лет ее существования. Все тексты взяты непосредственно из ежегодников "Les prix Nobel" (1901-2003), любезно предоставленных нам Нобелевским комитетом в Стокгольме. Почти все лекции переведены с того языка, на котором были произнесены в день публичного выступления. Большинство переводчиков - ученые ленинградской научной школы.</t>
  </si>
  <si>
    <t>15456</t>
  </si>
  <si>
    <t xml:space="preserve">            Лауреаты Нобелевской премии по физике:Биографии, лекции, выступления.Т.3. Кн.1 1981-1997</t>
  </si>
  <si>
    <t>Т.3. Кн.1</t>
  </si>
  <si>
    <t>564</t>
  </si>
  <si>
    <t>978-5-02-025528-9</t>
  </si>
  <si>
    <t>15457</t>
  </si>
  <si>
    <t xml:space="preserve">            Лауреаты Нобелевской премии по физике:Биографии, лекции, выступления.Т.3. Кн.2 1998-2008</t>
  </si>
  <si>
    <t>Т.3. Кн.2</t>
  </si>
  <si>
    <t>871</t>
  </si>
  <si>
    <t>978-5-02-038178-0</t>
  </si>
  <si>
    <t>12620</t>
  </si>
  <si>
    <t xml:space="preserve">            Лауреаты Нобелевской премии по экономике: Автобиографии, лекции, комментарии. Т.3</t>
  </si>
  <si>
    <t>931</t>
  </si>
  <si>
    <t>978-5-02-025470-1</t>
  </si>
  <si>
    <t>Третьим томом завершается публикация материалов всех нобелевских лауреатов по экономике. Данный том охватывает период с 1997 по 2009 г. За это время Нобелевские премии по экономике были присуждены 24 ученым.
Для широкого круга читателей, интересующихся историей экономической науки и направлениями ее развития.</t>
  </si>
  <si>
    <t>10607</t>
  </si>
  <si>
    <t>Сретенский Н.Н.</t>
  </si>
  <si>
    <t xml:space="preserve">            Лейбниц и Декарт.</t>
  </si>
  <si>
    <t>Т.74</t>
  </si>
  <si>
    <t>181</t>
  </si>
  <si>
    <t>5-02-026941-7</t>
  </si>
  <si>
    <t>Данная книга – историко-философское сочинение, посвященное сравнительному анализу общих философских построений Декарта и Лейбница. Работа была написана и впервые издана в Казанском университете в 1915 г. Истоки новоевропейской метафизики, вполне сформировавшиеся как раз благодаря идеям Декарта, Лейбница и их современников, вновь и вновь активизируются, актуализируются и привлекают пристальное внимание в последующие времена. Современный способ философствования все ближе подходит к этим истокам, совершая очередное возвращение к началам философии. Для философов, историков, преподавателей, студентов и всех интересующихся историей философии.</t>
  </si>
  <si>
    <t>2526</t>
  </si>
  <si>
    <t xml:space="preserve">            Лексический атлас русских народных говоров.</t>
  </si>
  <si>
    <t>5-02-027157-8</t>
  </si>
  <si>
    <t>Данный выпуск Лексического атласа русских народных говоров является пробным в серии подготавливаемых выпусков Атласа, которые впервые охватят огромный круг диалектной лексики, представленной на обширной территории Европейской России до Урала. В выпуске приводятся основные типы карт (лексические, лексико-словообразовательные, словообразовательные, семантические, мотивационные, номинативные и лексико-этнографические), проверяются и уточняются теоретические принципы Атласа, его картографическая концепция, методы составления карт на основе тематического раздела Программы ЛАРНГ "Лексика природы".</t>
  </si>
  <si>
    <t>10864</t>
  </si>
  <si>
    <t>Гегель Г.В.Ф.</t>
  </si>
  <si>
    <t xml:space="preserve">            Лекции по эстетике в 2-х тт. Т. II.</t>
  </si>
  <si>
    <t>978-5-02-026290-4</t>
  </si>
  <si>
    <t>"Лекции по эстетике" Гегеля являют собой классический и во многих отношениях непревзойденный образец философской эстетики как философии искусства. Будучи необходимым компонентом философской системы великого диалектика и историко-философского процесса, они на протяжении длительного времени привлекали внимание широких кругов интеллигентной публики, профессионально или любительски интересующихся теорией и историей художественной культуры. Предыдущее издание на русском языке осуществлялось в 1968 - 1973 гг. и ныне труднодоступно. В настоящем переиздании три части "Лекций по эстетике" публикуются в двух томах.</t>
  </si>
  <si>
    <t>12059</t>
  </si>
  <si>
    <t xml:space="preserve">            Ленинград-Петербургу: Штрихи биографий. Мемуары. Легенды (1987-2007).</t>
  </si>
  <si>
    <t>191</t>
  </si>
  <si>
    <t>978-5-02-025300-1</t>
  </si>
  <si>
    <t>Предлагаемый читателям сборник фрагментов текстов выступлений друзей, родственников, учеников и коллег ученных и писателей Северной Пальмиры конца XX столетия - это одновременно уникальные, ранее неизвестные материалы (расшифрованные аудиозаписи) и штрихи к биографиям известных деталей Петербурга.</t>
  </si>
  <si>
    <t>20801</t>
  </si>
  <si>
    <t>Лесков Н.С.</t>
  </si>
  <si>
    <t xml:space="preserve">            Лесков Н.С. Чёртовы куклы.</t>
  </si>
  <si>
    <t>978-5-02-038236-7</t>
  </si>
  <si>
    <t>Роман «Чертовы куклы» — образец мало известной читателю «искусствоведческой прозы» Н. С. Лескова (1831—1895). Роман имеет сложную творческую историю. Долгое время он считался незавершенным. Первая его часть, вышедшая в свет в журнале «Русская мысль» в 1890 г., в дальнейшем публиковалась с подзаголовком «Главы из неоконченного романа», вторая — оставалась неизвестной. Она была обнаружена в творческих рукописях писателя только в 1970-е гг. Замысел этого произведения восходит к 1870-м гг. и отражает размышления Лескова о характере современного ему русского человека, который под давлением социальных обстоятельств утрачивает способность к волеизъявлению, т. е., по выражению писателя, становится «чертовой куклой». Окончательный текст 1890 г. — памфлетное изображение николаевской эпохи, которое служит фоном для постановки ряда проблем, актуальных в истории мирового искусства и тесно сопряженных с критикой тоталитарного режима, губительно влиявшего на судьбы русского искусства. Главные герои</t>
  </si>
  <si>
    <t>15725</t>
  </si>
  <si>
    <t>Лесьмян Б.</t>
  </si>
  <si>
    <t xml:space="preserve">            Лесьмян Б. Баллады и романсы.</t>
  </si>
  <si>
    <t>978-5-02-025428-2</t>
  </si>
  <si>
    <t>Болеслав Лесьмян (1877-1937) - польский поэт трудной судьбы и неистощимой фантазии. Его жизнелюбивая и трагическая поэзия отчаянно, мучительно и страстно осмысливает грозную красоту мира и существование в нем человека, которого поэт назвал "неводом, закинутым в бесконечность". При этом "вечные вопросы" - смерть, сострадание - обретают неожиданный облик. Стихи Лесь- мяна насыщены мыслью, но суть поэзии он видел в том, "чтобы мысли становились образами". Опираясь на языческие поверья и предания, народную демонологию славянского леса, Лесьмян создает калейдоскоп ярких и причудливых образов, собственную мифологию, фантастически отразившую его видение мира. Поэзия Лесьмяна контрастна, в ней звучат радость и безнадежность, отчаяние смягчается горькой иронией. Из этого многозвучия каждый волен выбрать себе мелодию по душе. Поэтому поэзия Лесьмяна притягательна, и многие его стихи - это вершина польской поэзии XX века.</t>
  </si>
  <si>
    <t>10945</t>
  </si>
  <si>
    <t xml:space="preserve">            Летопись жизни и творчества Некрасова: В 3 т. Т.2: 1856-1866.</t>
  </si>
  <si>
    <t>В 3 т. Т2</t>
  </si>
  <si>
    <t>555</t>
  </si>
  <si>
    <t>978-5-02-026512-7</t>
  </si>
  <si>
    <t>Второй том "Летописи жизни и творчества Н.А.Некрасова" охватывает период 1856-1866 гг.: первая поездка Некрасова на границу, выпуск "Стихотворений" 1856 г., создание поэм "Саша", "Несчастные", "Тишина", "Коробейники", "Мороз, Красный нос"; взлет популярности "Современника" при Н.Г.Чернышевском и Н.А.Добролюбове, участие Некрасова в работе Литфонда и публичных чтениях, запрещение издания "Современника". В подготовке тома участвовали сотрудники Некрасовской группы Института русской литературы (Пушкинский Дом) РАН, сотрудники Некрасовских музеев в Санкт-Петербурге и Карабихе (Ярославль).
Книга адресована широкому кругу специалистов по истории русской литературы и журналистики, студентов-филологам, читателям, интересующимся историей русской литературы и историей нашей страны.</t>
  </si>
  <si>
    <t>12381</t>
  </si>
  <si>
    <t xml:space="preserve">            Летопись жизни и творчества Некрасова: В 3 т. Т.3: 1867-1877.</t>
  </si>
  <si>
    <t>В 3 т. Т3</t>
  </si>
  <si>
    <t>705</t>
  </si>
  <si>
    <t>978-5-02-025211-0</t>
  </si>
  <si>
    <t>Заключительный том "Летописи" охватывает период издания "Отечественных записок" под редакцией Некрасова и М.Е. Салтыкова-Щедрина, создания поэм "Дедушка", "Русские женщины", "Современники", работы над поэмами "Мать" и "Кому на Руси жить хорошо", издания новых сборников "Стихотворений" 1869–1874 гг., драматичные эпизоды борьбы с цензурными препятствиями, личные и творческие отношения Некрасова с Д.И. Писаревым, А.Н. Островским, Ф.М. Достоевским, Я.П. Полонским, А.Н. Плещеевым, А.Ф. Кони, В.М. Лазаревским и др. В томе отражены сложность восприятия поэзии и личности Некрасова в критике и публицистике 1870-х гг., широкий общественный резонанс, вызванный известиями о его предсмертной болезни, выход в свет его последнего прижизненного сборника "Последние песни".
Книга адресована широкому кругу специалистов по истории русской литературы и журналистики, преподавателям, студентам-филологам, читателям, интересующимся историей русской литературы.</t>
  </si>
  <si>
    <t>10338</t>
  </si>
  <si>
    <t xml:space="preserve">            Летопись жизни и творчества Некрасова. В 3 т. Т.1: 1821-1855.</t>
  </si>
  <si>
    <t>581</t>
  </si>
  <si>
    <t>5-02-027053-9</t>
  </si>
  <si>
    <t>Первый из трех томов "Летописи жизни и творчества Н.А.Некрасова" охватывает период 1821 - 1855 гг.: детство и отрочество в Ярославле, юность и литературное ученичество в Петербурге, начало зрелого поэтического творчества и журнально-издательской деятельности. В подготовке тома участвовали сотрудники Некрасовской группы Института русской литературы (Пушкинский Дом) РАН, сотрудники Некрасовских музеев в Санкт-Петербурге и Карабихе (Ярославль). 
Для широкого круга специалистов по истории русской литературы и журналистики, студентов-филологов, читателей, интересующихся историей русской литературы и историей нашей страны.</t>
  </si>
  <si>
    <t>1753</t>
  </si>
  <si>
    <t xml:space="preserve">            Летопись РАН 1724-1802 гг. Т. I</t>
  </si>
  <si>
    <t>996</t>
  </si>
  <si>
    <t>5-02-024880-0</t>
  </si>
  <si>
    <t>Летопись освещает научную и научно-организационную деятельность ведущего учреж-дения страны. На основе архивных и печатных источников показаны разносторонняя научная деятельность Физико-математического отделения. Отделения русско-го языка и словесности, Историко-филологического отделения, работа правления Академии во главе с президентами, международные связи, вклад Академии в народное хозяйство России и в формирование, развитие высшей школы и научных учреждений страны.
Для специалистов в различных областях естественных и точных наук, историков, пре-подавателей высшей и средней школы.</t>
  </si>
  <si>
    <t>1754</t>
  </si>
  <si>
    <t xml:space="preserve">            Летопись РАН 1803-1860 гг. Т. II</t>
  </si>
  <si>
    <t>621</t>
  </si>
  <si>
    <t>5-02-024922-х</t>
  </si>
  <si>
    <t>Летопись освещает научную и научно-организационную деятельность ведущего учреждения страны. На основе архивных и печатных источников показаны разносторонняя научная деятельность Физико-математического отделения. Отделения русского языка и словесности, Историко-филологического отделения, работа правления Академии во главе с президентами, международные связи, вклад Академии в народное хозяйство России и в формирование, развитие высшей школы и научных учреждений страны.
Для специалистов в различных областях естественных и точных наук, историков, преподавателей высшей и средней школы.</t>
  </si>
  <si>
    <t>1755</t>
  </si>
  <si>
    <t xml:space="preserve">            Летопись РАН 1861-1900 гг. Т. III</t>
  </si>
  <si>
    <t>726</t>
  </si>
  <si>
    <t>5-02-024977-7</t>
  </si>
  <si>
    <t>Летопись освещает научную и научно-организационную деятельность ведущего учреждения страны. На основе архивных и печатных источников показаны разносторонняя научная деятельность Физико-математического отделения. Отделения русского языка и словесности, Историко-филологического отделения, работа правления Академии во главе с президентами, международные связи, вклад Академии в народное хозяйство России и в формирование, развитие высшей школы и научных учреждений страны.
Для специалистов в различных областях естественных и точных наук, историков, преподавателей высшей и средней школы.</t>
  </si>
  <si>
    <t>11676</t>
  </si>
  <si>
    <t xml:space="preserve">            Летопись РАН 1901-1934 гг. Т. IV</t>
  </si>
  <si>
    <t>1051</t>
  </si>
  <si>
    <t>5-02-024923-8</t>
  </si>
  <si>
    <t>Издание освещает научную и научно-организационную деятельность Российской Академии наук с 1901 г. до момента переезда Академии из Ленинграда в Москву в 1934 г. В основу положены протоколы заседаний Общего собрания, президиума и отделений Академии наук. Для воссоздания порядка деятельности Академии использовались также различные периодические издания и современная историческая литература. В научный оборот введены новые архивные материалы, характеризующие взаимоотношения науки и власти в 20-30-х годах XX столетия.
Книга рассчитана на организаторов и руководителей науки, специалистов в различных областях естественных и точных наук, историков, преподавателей, а также читателей, интересующихся историей науки.</t>
  </si>
  <si>
    <t>14149</t>
  </si>
  <si>
    <t>Беркутов Р.Н. (отв. ред.)</t>
  </si>
  <si>
    <t xml:space="preserve">            Летопись Российского флота. В 3-х тт. От зарождения мореходства в древнерусском государстве до начала XXi века.</t>
  </si>
  <si>
    <t>Т.1-3</t>
  </si>
  <si>
    <t>978-5-02-025395-7</t>
  </si>
  <si>
    <t>В книге приведены основные исторические события Российского флота от зарождения мореходства в древнерусском государстве до начала XXI в., связанные с зарождением и становлением отечественного ВМФ. Это даты первых походов и освоения новых земель, боев и сражений, кругосветных и дальних плаваний, географических открытий, гидрографических и океанологических исследований, восстаний и героических подвигов, катастроф и рекордных достижений, сведения о выдающихся мореплавателях и флотоводцах, конструкторах кораблей и ученых, кораблях и глубоководных аппаратах, исторические данные о создании корабельного вооружения и технических средств. Книга рассчитана на широкий круг читателей. Может служить хорошим справочником как для специалистов флота, так и для всех, кто интересуется историей Российского государства.</t>
  </si>
  <si>
    <t>22700</t>
  </si>
  <si>
    <t>Лисанюк Е.Н.</t>
  </si>
  <si>
    <t xml:space="preserve">            Лисанюк Е.Н. Аргументация и убеждение.</t>
  </si>
  <si>
    <t>978-5-02-038423-1</t>
  </si>
  <si>
    <t>В книге предложена логико-когнитивная формализованная теория аргументации для моделирования трех видов аргументации - обоснования, убеждения и практической аргументации. Формальная часть теории проиллюстрирована примерами "кухонного" спора Н.Хрущева с Р.Никсоном и спора Протагора с Эватлом. 
Книга адресована логикам, философам, специалистам в области речевой коммуникации и может служить учебным пособием для изучения и преподавания курсов по теории и практике аргументации.</t>
  </si>
  <si>
    <t>1717</t>
  </si>
  <si>
    <t xml:space="preserve">            Литература и история. Вып. 2</t>
  </si>
  <si>
    <t>Вып. 2</t>
  </si>
  <si>
    <t>400</t>
  </si>
  <si>
    <t>5-02-028250-2</t>
  </si>
  <si>
    <t>В сборнике отражена роль литературы в формировании исторического самосознания общества. Под этим углом зрения раскрываются историософские аспекты творчества русских писателей и поэтов XVIII–начала XX в. – Н.М. Карамзина, И.П. Елагина, А.С. Пушкина, Ф.М. Достоевского, А. Блока и др. Публикуются новые архивные материалы.
Для литературоведов, преподавателей и студентов гуманитарных вузов, широкого круга читателей, интересующихся историей отечественной культуры.</t>
  </si>
  <si>
    <t>1718</t>
  </si>
  <si>
    <t xml:space="preserve">            Литература и история. Вып. 3</t>
  </si>
  <si>
    <t>Вып. 3</t>
  </si>
  <si>
    <t>5-02-028423-8</t>
  </si>
  <si>
    <t>Сборник продолжает серию трудов Института русской литературы (Пушкинский Дом) РАН, посвященных исследованию взаимодействия литературы и истории. Ключевая проблема, объединявшая усилия участников труда, - роль литературы в формировании исторического самосознания общества. Историософские аспекты развития русской классической литературы анализируются на материале творчества Н.М.Карамзина, И.П.Елагина, декабристов, А.С.Пушкина, Ф.М.Достоевского, А.А.Блока и др. Сборник содержит материалы источниковедческого характера, а также публикации неизвестных или малоизвестных архивных материалов.
Труд рассчитан на преподавателей и студентов гуманитарных вузов, а также на широкие круги читателей, интересующихся историей отечественной культуры.</t>
  </si>
  <si>
    <t>2620</t>
  </si>
  <si>
    <t xml:space="preserve">            Литература о М.Горьком.1976-1990.Библиографический указатель.</t>
  </si>
  <si>
    <t>527</t>
  </si>
  <si>
    <t>5-02-027001-6</t>
  </si>
  <si>
    <t>Библиографическое пособие, содержащее литературу о творчестве М. Горького, является хронологическим продолжением ранее вышедших книг, включающих литературу за 1955–1960 гг. (Л., 1965), 1961–1965 гг. (Л., 1970), 1966–1970 гг. (Л., 1985), 1971– 1975 гг. (Л., 1987).Данное издание включает литературу за 1976–1990 гг., изданную в нашей стране на русском языке: сборники (с постатейной росписью), монографии, статьи из научных, литературно-художественных и общественно-политических журналов и газет. Описания снабжены аннотациями, включающими тему исследования, наличие неопубликованных или архивных материалов, имена лиц, упоминаемых в связи с изучением жизни и творчества М. Горького, названия произведений, о которых идет речь и т. д. Пособие снабжено указателем имен и названий периодических изданий, кружков, обществ и учреждений., произведений М. Горького и тематическим указателем.
Для филологов, специалистов по русской литературе XX в., студентов, преподавателей вузов.</t>
  </si>
  <si>
    <t>11319</t>
  </si>
  <si>
    <t xml:space="preserve">            Литература о М.Ю. Лермонтове. 1992-2001: Библиографический указатель.</t>
  </si>
  <si>
    <t>978-5-02-026507-3</t>
  </si>
  <si>
    <t>Библиографическое пособие, содержащее литературу о творчестве М. Ю. Лермонтова, является хронологическим продолжением ранее вышедших книг, включающих литературу за 1825–1916 гг. (Л., 1990), 1917–1977 гг. (Л., 1980), 1978–1991 гг. (СПб., 2003).
Книга включает литературу за 1992–2001 гг., изданную в вашей стране и за рубежом на русском языке - монографии, статьи из сборников, научных, литературно-художественных и общественно-политических журналов и важнейшие статьи из газет. Литературу о жизни и творчестве М. Ю. Лермонтова дополняют тематические разделы «Изучение творчества М. Ю. Лермонтова в школе и вузе», «Лермонтовские памятные места и музеи», «М. Ю. Лермонтов в искусстве». Описания снабжены аннотациями, раскрывающими тему исследования, именами лиц, упоминаемых в связи с изучением жизни и творчества М. Ю. Лермонтова, названиями произведений, о которых идет речь, и т. д. Пособие снабжено указателем имен, указателем произведений М. Ю. Лермонтова и предметно-тематическим указателем.
Д</t>
  </si>
  <si>
    <t>1756</t>
  </si>
  <si>
    <t xml:space="preserve">            Ломоносов. Краткий энциклопедический словарь.</t>
  </si>
  <si>
    <t>5-02-028392-4</t>
  </si>
  <si>
    <t>Словарь фиксирует современное состояние изучения жизни и творческого наследия Ломоносова. Приводится краткая биографическая справка. В конце каждой статьи, посвященной работе Ломоносова, приводится номер тома Полного собрания сочинений и страницы, на которых напечатана эта работа, а также страницы комментариев.</t>
  </si>
  <si>
    <t>13372</t>
  </si>
  <si>
    <t xml:space="preserve">            Ломоносов. Сборник. Том Х.</t>
  </si>
  <si>
    <t>Том Х..</t>
  </si>
  <si>
    <t>467</t>
  </si>
  <si>
    <t>978-5-02-025619-4</t>
  </si>
  <si>
    <t>Сборник приурочен к 300-летию со дня рождения великого русского ученого и гражданина М. В. Ломоносова (1711-1765). Он содержит статьи, в которых на основе обширного материала по истории отечественной науки и культуры XVIII в. освещаются самые разные стороны энциклопедической деятельности ученого, его научное и литературно-поэтическое творчество. Статьи основаны в основном на неопубликованных или малоизвестных материалах, которые приоткрывают многие факты не только биографии ученого, но и истории Академии наук XVIII в., освещают достижения его в области физики и химии, рассматривают экономические и исторические взгляды, показывают его вклад в становление горных наук, российской картографии, медальерного искусства и журналистики, дают представление о тех, кто окружал М. В. Ломоносова, с кем он был связан или совместно работал, кто, как и он, стоял у истоков отечественной науки, культуры и просвещения.</t>
  </si>
  <si>
    <t>1496</t>
  </si>
  <si>
    <t>Лопатин Л. М.</t>
  </si>
  <si>
    <t xml:space="preserve">            Лопатин Л. М. Статьи по этике.</t>
  </si>
  <si>
    <t>5-02-026843-4</t>
  </si>
  <si>
    <t>Лопатин Лев Михайлович является одним из выдающихся представителей русской философской мысли конца XIX-начала XX в. Его наследие столь велико, что многие аспекты творчества Лопатина в силу ряда причин еще недостаточно изучены. Поэтому хотелось бы обратить особое внимание на ту область исследований философа, которая долгое время находилась в тени, а именно - область этической проблематики.</t>
  </si>
  <si>
    <t>1592</t>
  </si>
  <si>
    <t xml:space="preserve">            Лукач Д. Конец 20 века и конец эпохи модерна.</t>
  </si>
  <si>
    <t>256</t>
  </si>
  <si>
    <t>5-02-026852-6</t>
  </si>
  <si>
    <t>Книга известного американского историка Джона Лукача, автора 17 монографий, лауреата премии Ингерсолля, представляет собой необычную и отчасти провокационную попытку подведения итогов XX века, "железного века", начавшегося с ужасов первой мировой войны и окончившегося распадом Советского Союза. Главный вопрос книги - что представляет собой человечество в конце XX в. и куда оно идет. В центре внимания автора находится проблема взаимоотношения двух основных политических и цивилизационных регионов - Америки и Европы. По мнению автора, главные сражения минувшего столетия разворачивались не между коммунизмом и капитализмом, директивным и либеральным обществом, а между разными формами национализма, и в этом смысле главным революционером оказывается не Ленин или Мао, а Гитлер. В книге исследуются такие острые темы политической жизни XX в., как революция 1917 г., вторая мировая война, крушение Советского Союза, воссоединение Германии, гражданская война в Югославии. Наше время - это, скорее, н</t>
  </si>
  <si>
    <t>1837</t>
  </si>
  <si>
    <t>Льюль Рамон.</t>
  </si>
  <si>
    <t xml:space="preserve">            Льюль Рамон. Книга о любящем и возлюбленном.Книга о рыцарском ордене. Книга о животных. Песнь Рамон</t>
  </si>
  <si>
    <t>978-5-02-039591-6</t>
  </si>
  <si>
    <t>Произведения каталонского поэта, алхимика, логика и богослова Рамона Льюля являют собой образец философской литературы раннего Ренессанса, в которой красота слова и глубина мысли предстают перед читателем в идеальном равновесии. Истинно религиозное и утопическое мировосприятие Льюля находит выражение в его активном стремлении преобразить действительность силой своих текстов, реформировать политические, церковные и военные структуры своего времени Помещенные в Приложениях статьи и комментарии помогут читателю лучше понять загадочный мир, созданный величайшим умом каталонского Возрождения.</t>
  </si>
  <si>
    <t>13387</t>
  </si>
  <si>
    <t xml:space="preserve">            Люди и знаки: антропология межличностной коммуникации.</t>
  </si>
  <si>
    <t>667</t>
  </si>
  <si>
    <t>978-5-02-025466-4</t>
  </si>
  <si>
    <t>Предлагаемая вниманию читателей монография отражает лингвистический поворот в философии XX века. Осмысляя функционирование языка в современном обществе, автор стремился расширить его понимание. Но поскольку никто не знает, что такое язык "на самом деле", остается анализировать и синтезировать его образы и модели, разрабатываемые в философии, лингвистике, теории коммуникации, антропологии, этике и в когнитивных науках. Именно эти дисциплины имеют дело со сложными системами, одной из которых является язык. Игнорируя технику его анализа, невозможно правильно поставить и решить сложные философские вопросы о бытии и сущем, познании и ценности, человеке и обществе. Целью исследования является объединение достижений аналитической философии языка, герменевтики, структурализма, семиологии, психоанализа и антропологии и применение их методов для решения проблем коммуникации в научной и социальной практике. Своеобразие книги состоит в разработке философской проблематики различных форм коммуникац</t>
  </si>
  <si>
    <t>12267</t>
  </si>
  <si>
    <t xml:space="preserve">            Мавродин В.В. Древняя и средневековая Русь.</t>
  </si>
  <si>
    <t>719</t>
  </si>
  <si>
    <t>978-5-02-026311-6</t>
  </si>
  <si>
    <t>В издании, приуроченном к столетнему юбилею ученого, будут представлены две монографии из богатейшего научного наследия крупного советского историка Владимира Васильевича Мавродина "Образование Древнерусского государства" (Л., 1945) и "Образование единого Русского государства" (Л., 1951). Работы объединены одним научным подходом и общей идеей создания и развития русской государственности. Созданные на основе лекционных курсов, прочитанных ученым в Ленинградском университете в середине XX в., книги, безусловно, представляют большой учебный и научный интерес.
Для ученых, студентов и широкого круга читателей.</t>
  </si>
  <si>
    <t>1744</t>
  </si>
  <si>
    <t>Володина Н.В.</t>
  </si>
  <si>
    <t xml:space="preserve">            Майковы. Преданья русского семейства.</t>
  </si>
  <si>
    <t>5-02-026847-х</t>
  </si>
  <si>
    <t>История одного рода, как и история родины, включает в себя разные страницы: некоторые из них с позиции будущего выглядят фрагментарно, другие содержат в себе множество значимых подробностей. Неизбежный ценностный отбор, который производит время, тем не менее, не мешает воспринимать эти страницы как целостный текст, в котором есть сквозные сюжетные линии, главные герои и даже "автор-повествователь". Персонажи этого текста оказываются интересны и значительны не только в своей внутренней завершенности, но и во взаимодействии с другими.</t>
  </si>
  <si>
    <t>2227</t>
  </si>
  <si>
    <t>Максимов Б.И.</t>
  </si>
  <si>
    <t xml:space="preserve">            Максимов Б.И. Рабочие в реформируемой России 1990-е-начало 2000-х годов.</t>
  </si>
  <si>
    <t>277</t>
  </si>
  <si>
    <t>5-02-027158-6</t>
  </si>
  <si>
    <t>В книге рассматриваются изменения в численности, составе, положении, социальных ориентациях и реальных действиях рабочих как одной из основных социально-профессиональных групп в реформируемой России 1990-х - начала 2000-х гг., в период радикальных реформ. Особое внимание уделяется анализу состояния, динамики, форм, факторов, этапов, тенденций российского рабочего движения, его роли в преобразованиях, профсоюзной составляющей действий рабочих. Показаны конкретные особенности положения и действий отдельных групп рабочих (шахтеров, машиностроителей, рабочих на предприятиях с иностранным участием и др.).
Для научных работников, социологов, экономистов, профсоюзных активистов, работодателей, политических и общественных деятелей, а также читателей из рабочей среды.</t>
  </si>
  <si>
    <t>13553</t>
  </si>
  <si>
    <t xml:space="preserve">            Малый диалектологический атлас балканских языков. Том III. Животноводство.</t>
  </si>
  <si>
    <t>978-5-02-025277-6</t>
  </si>
  <si>
    <t>Этот том лексической серии Малого диалектологического атласа балканских языков (МДАБЯ) посвящен терминологии животноводства (разведения мелкого рогатого скота) - несомненно, наиболее важной для Балкан традиционной отрасли хозяйственной деятельности.</t>
  </si>
  <si>
    <t>Т0000001159</t>
  </si>
  <si>
    <t xml:space="preserve">            Малый диалектологический атлас балканских языков. Том V. Метеорология. (Сост. Домосилецкая М.В.)</t>
  </si>
  <si>
    <t>978-5-02-038254-1</t>
  </si>
  <si>
    <t>Данный том МДАБЯ, как и ряд предыдущих ("Человек", "Животноводство", "Ландшафт") (Соболев 2006; Соболев 2009; Домосилецкая 2010), помогает конструированию этноспецифических языковых картин мира носителей конкретных балканских говоров, а также воссозданию некоей общебалканской модели мира.</t>
  </si>
  <si>
    <t>Т0000001160</t>
  </si>
  <si>
    <t xml:space="preserve">            Малый диалектологический атлас балканских языков. Том VI Полеводство. Огородничество. (Сост. Соболев</t>
  </si>
  <si>
    <t>978-5-02-038301-2</t>
  </si>
  <si>
    <t>Лексическую серию Малого диалектологического атласа балканских языков (МДАБЯ) продолжает том, посвященный терминологии полеводства и огородничества (разделы программы соответственно "Кукуруза" и "Лук"). Том иллюстрирует роль унаследованных элементов, а также влияние греческого, балканороманского, славянского, тюркского и др. языков в формировании двух названных лексико-семантических групп в частных балканских диалектных системах и в их ареальных объединениях как в пределах групп близкородственных диалектов, так и вне этих пределов. Огромное различие между временем знакомства балканских народов с таким древним европейским культурным растением, как лук, и с таким, как кукуруза, различия в технологии их обработки, необходимость создания новой терминологии растениеводства и адаптации старой к новым растениям, взаимные культурные влияния балканских народов - все это находит свое отражение в истории формирования соответствующих лексико-семантических групп.</t>
  </si>
  <si>
    <t>1624</t>
  </si>
  <si>
    <t>Малышев В.П.</t>
  </si>
  <si>
    <t xml:space="preserve">            Малышев В.П. Откровение певца и травника.</t>
  </si>
  <si>
    <t>5-02-028373-8</t>
  </si>
  <si>
    <t>Книга Валерия Малышева, известного в 60-70-е годы оперного певца, а ныне не менее известного врачевателя-травника, - не ординарное явление в нескончаемом потоке мемуарной литературы как по описанию личных свидетельств и интереснейших эпизодов из истории музыкальной культуры тех лет, искренней манере изложения пережитого, так и по значимости полезных медицинских и житейских советов. Мемуары снабжены иллюстрациями, представляющими галерею портретов фигур такого масштаба, как Дмитрий Шостакович и Мстислав Ростропович, Константин Симеонов, Сергей Шапошников, Василий Луканин и Георг Отс, Павел Кадочников, Юрий Соловьев и др. В оформлении книги использован рисунок художника Михаила Шемякина, присланный автору в подарок.
Книга предназначена широкому и разному кругу читателей: и тем, кто собирает материалы и любит читать книги о жизни замечательных людей, и поклонникам траволечения.</t>
  </si>
  <si>
    <t>11771</t>
  </si>
  <si>
    <t>Мальчуков А.Л.</t>
  </si>
  <si>
    <t xml:space="preserve">            Мальчуков А.Л. Синтаксис эвенского языка: структурные, семантические, коммуникативные аспекты.</t>
  </si>
  <si>
    <t>425</t>
  </si>
  <si>
    <t>978-5-02-026457-1</t>
  </si>
  <si>
    <t>Монография А.Л. Мальчукова посвящена системному описанию синтаксического строя одного из тунгусских языков - эвенского. В своей работе автор использует современные методики лингвистического анализа (валентное моделирование, элементы трансформационного синтаксиса и т.д.). В книге последовательно описываются синтаксические конструкции различной степени сложности - от словосочетаний до сверхфразовых единств. Эти конструкции характеризуются автором также в структурно-морфологическом, семантическом и прагматическом аспектах. 
Для лингвистов, в частности типологов и специалистов по тунгусским языкам и языкам народов Сибири</t>
  </si>
  <si>
    <t>12781</t>
  </si>
  <si>
    <t>Манхейм К.</t>
  </si>
  <si>
    <t xml:space="preserve">            Манхейм К. Избранное: Социология культуры.</t>
  </si>
  <si>
    <t>501</t>
  </si>
  <si>
    <t>5-7914-0023-3</t>
  </si>
  <si>
    <t>Университетская книга</t>
  </si>
  <si>
    <t>Этот том работ К.Манхейма (1893-1947) представляет особый интер! В нем содержится обширный историко-культурный материал. Мног идеи носят прогностический характер. Они позволяют сегодня продолжить размышления о судьбах современной интеллигенции и демократии. В работах раскрывается генезис демократии как культурного феномена, прослеживаются особенности демократизации как тотального процесса. Ценность публикуемых исследований состоит в том, что К.Манхейм выходит за пределы политики и вводит нас в широкий мир культуры. В том вошли работы «Эссе о социологии культуры», «О специфике культурно-социологического познания», «Социологическая теория культуры в ее познаваемости».</t>
  </si>
  <si>
    <t>17730</t>
  </si>
  <si>
    <t>Мариев П.Л. и др.</t>
  </si>
  <si>
    <t xml:space="preserve">            Мариев П.Л. и др. Карьерный автотранспорт стран СНГ в ХХI веке.</t>
  </si>
  <si>
    <t>387</t>
  </si>
  <si>
    <t>5-02-025124-0</t>
  </si>
  <si>
    <t>В предлагаемой книге представлен опыт эксплуатации карьерного автотранспорта, накопленный за последние 10-15 лет горными предприятиями России, Украины, Казахстана, Узбекистана и других стран СНГ. Анализом охвачены все подотрасли горнодобывающей промышленности - угольной, железорудной, цветной металлургии, алмазодобывающей, горно-химической и др.
При этом рассмотрены условия эксплуатации автосамосвалов, динамика изменения их показателей по мере расходования ресурса и пр. Приведены передовые достижения предприятий в данной области, методы и средства обеспечения надежной работы карьерной техники. Поскольку определенный сегмент в горнодобыващей промышленности стран СНГ занимает техника зарубежных производителей, приведены данные по эксплуатации импортных автосамосвалов.
В книге читатель найдет также полезные сведения по сервисному обслуживанию автосамосвалов, мониторингу их технического состояния, экологической безопасности карьерного автотранспорта, поиску новых технических решений по си</t>
  </si>
  <si>
    <t>1838</t>
  </si>
  <si>
    <t xml:space="preserve">            Махабхарата. Кн.VII  "Дронапарва" или книга о Дроне.</t>
  </si>
  <si>
    <t>Кн. 7</t>
  </si>
  <si>
    <t>5-02-027329-5</t>
  </si>
  <si>
    <t>Издание 1993 года. Сохранность очень хорошая.
"Дронапарва, или Книга о Дроне", является седьмой книгой Махабхараты. В ней описываются трагические события, связанные с продолжением военных действий после поражения Бхишмы, военного начальника кауравов.
Перевод с санскрита и комментарии В.И.Кальянова.</t>
  </si>
  <si>
    <t>2202</t>
  </si>
  <si>
    <t xml:space="preserve">            Махабхарата. Кн.XV-XVIII. Заключительные книги.</t>
  </si>
  <si>
    <t>Кн. 15-18</t>
  </si>
  <si>
    <t>978-5-02-039588-6</t>
  </si>
  <si>
    <t>Публикация заключительных (XV—XVIII) книг «Махабхараты» на русском языке приблизила завершение фундаментального переводческого проекта, предпринятого отечественными специалистами по древнеиндийской литературе в середине прошлого столетия — на сегодняшний день только двенадцатая и тринадцатая книги остаются неизвестными нашим читателям. Настоящее, второе, издание содержит переводы книг «О жизни в обители», «О побоище палицами», «О великом исходе» и «О восхождении на небеса», повествующих о заключительных этапах странствия Пандавов, оставлении ими царства и обретении места подле Говинды-Кришны в потустороннем мире. Знакомство с этими текстами не только позволит проследить процесс установления зрелого индуизма, но и станет для кого-то вехой на пути собственного духовного развития.</t>
  </si>
  <si>
    <t>Т0000006162</t>
  </si>
  <si>
    <t xml:space="preserve">            Махавайрочана-сутра. 2-е изд.</t>
  </si>
  <si>
    <t>978-5-02-039898-6</t>
  </si>
  <si>
    <t>«Махавайрочана-сутра» один из двух теоретических текстов эзотерического (тантрического) буддизма. Ее санскритский оригинал предположительно был составлен в Индии во второй половине VII в., а на китайский ее перевел Шубхакарасимха в 724 г. Одновременно с переводом Шубхакарасимха истолковывал текст устно; эти «лекции», записанные его учеником И-сином, математиком и aстрономом, легли в основу главного китайского комментария к сутре. Буддхагухья, комментарий которого также использован в переводе, родился, вероятно, около 7ОО г. и проживал в основном в области Варанаси.
Центральная тема сутры: что есть «совершенная просветленность» и как ее достигнуть? Такая просветленность персонифицируется в фигуре вселенского Будды Махавайрочаны; соответственно, целью всех практикующих провозглашается становление Махавайрочанои.
Сутра переведена с китайского языка, перевод комментария Буддхагухья дан выборочно, в переводе комментария Шубхакарасимхи И-сика Опущены объяснения санскритских слов и подробные</t>
  </si>
  <si>
    <t>10747</t>
  </si>
  <si>
    <t>Мачадо Антонио.</t>
  </si>
  <si>
    <t xml:space="preserve">            Мачадо Антонио. Полное Собрание Стихотворений 1936 г.</t>
  </si>
  <si>
    <t>855</t>
  </si>
  <si>
    <t>5-02-027040-7</t>
  </si>
  <si>
    <t>Антонио Мачадо (1875-1939) — самый значительный поэт Испании первой половины ХХ в. Тонкий лирик и глубокий философ, автор афористически отточенных произведений, он стоит в одном ряду с крупнейшими поэтами мировой литературы нашего времени. Основная часть книги — одноименный сборник Мачадо, вышедший в Мадриде в 1936 г. и ставший в испаноязычных странах каноническим при подготовке последующих изданий поэта. На русском языке сборник полностью публикуется впервые. В "Дополнения" включены прозаические тексты Мачадо, имеющие непосредственное отношение к его поэтическому творчеству, и варианты переводов на русский язык ряда стихотворений. Даны статья и комментарии.</t>
  </si>
  <si>
    <t>1499</t>
  </si>
  <si>
    <t>Кемпинский А.</t>
  </si>
  <si>
    <t xml:space="preserve">            Меланхолия</t>
  </si>
  <si>
    <t>5-02-024984-X</t>
  </si>
  <si>
    <t>В монографии профессора, доктора медицины А.Кемпинского описаны депрессивные комплексы, наблюдающиеся при различных заболеваниях, а также характерные черты переживаний больных в состоянии депрессии.
Автор ставит проблему информационного метаболизма, который основан на обмене информацией между организмом и окружающей средой. Информационный метаболизм наряду с энергетическим метаболизмом является одним из фундаментальных свойств жизни человека.
Работа содержит также раздел, в котором изложена история меланхолии в широком историческом контексте, подготовленный одним из ближайших сотрудников проф. Кемпинского Яном Митарски.
Книга предназначена, прежде всего, для врачей-психиатров, невропатологов и психологов.</t>
  </si>
  <si>
    <t>17692</t>
  </si>
  <si>
    <t xml:space="preserve">            Методологические основы разработки и реализации комплексной научно-технической программы Северо-Запа</t>
  </si>
  <si>
    <t>192</t>
  </si>
  <si>
    <t>978-5-02-025301-8</t>
  </si>
  <si>
    <t>Монография посвящена теоретико-методологическим основам и опыту разработки Комплексной научно-технической программы Северо-Запада России до 2030 г. В книге рассмотрены методологические основы формирования стратегии комплекса Наука-образование-инновации СЗФО; дано определение стратегических инноваций, экологической компоненты КНТП, освещены вопросы прогнозирования и регулирования демографического развития СЗФО. Значительное внимание уделяется методам разработки КНТП СЗФО, контролю за реализацией мероприятий КНТП на основе менеджмента качества, а также опыту субъектов Федерации СЗФО в реализации мероприятий КНТП. 
Для научных работников, специалистов в области региональной экономики, преподавателей, аспирантов и студентов вузов, а также специалистов-практиков различных уровней территориального планирования и управления.</t>
  </si>
  <si>
    <t>15074</t>
  </si>
  <si>
    <t>Мешков Н.А., Вальцева., Иванов С.И., Пузанов А.В.</t>
  </si>
  <si>
    <t xml:space="preserve">            Мешков Н.А. и др. Радиоэкологические и медико-биологические последствия радиационного воздействия.</t>
  </si>
  <si>
    <t>234</t>
  </si>
  <si>
    <t>978-5-02-025465-7</t>
  </si>
  <si>
    <t>13730</t>
  </si>
  <si>
    <t>Мигель де Сервантес Сааведра.</t>
  </si>
  <si>
    <t xml:space="preserve">            Мигель де Сервантес Сааведра. Восемь комедий и восемь интермедий.</t>
  </si>
  <si>
    <t>1260</t>
  </si>
  <si>
    <t>978-5-02-025568-5</t>
  </si>
  <si>
    <t>Новый русский перевод драматических произведений Сервантеса, опубликованных автором в 1615 г. в Мадриде под названием «Восемь комедий и восемь интермедий, новых и ранее не представленных», знакомит русского читателя с ранее неизвестным ему пластом творчества испанского классике, Пьесы эти составляют, бесспорно, оригинальное художественное единство с изощренной композицией и большим имплицитным теоретическим заданием. Драматургия Сервантеса освоена русским культурным сознанием в значительно меньшей степени, чем «Дон Кихот», и даже в меньшей, чем «Назидательные новеллы», хотя речь идет о драматургическом откровении, столь же значимом для начала Нового времени, как и обоснование жанровых новаций Мольером в его «Версальском экспромте». Одновременно следует сказать, что мы располагаем классическим переводом интермедий, выполненным А. Н. Островским. Перевод этот является тройным литературным памятником - сервантесовским, ибо интермедии задуманы автором, как художественное и теоретическое це</t>
  </si>
  <si>
    <t>Т0000001106</t>
  </si>
  <si>
    <t>Милков Н.</t>
  </si>
  <si>
    <t xml:space="preserve">            Милков Н. Философия логического атомизма.</t>
  </si>
  <si>
    <t>978-5-02-039734-7</t>
  </si>
  <si>
    <t>11195</t>
  </si>
  <si>
    <t xml:space="preserve">            Миниатюрные сады стран дальневосточного культурного региона.</t>
  </si>
  <si>
    <t>514</t>
  </si>
  <si>
    <t>978-5-02-026950-7</t>
  </si>
  <si>
    <t>Сборник знакомит читателей с работами известных ученых-ориенталистов, сотрудничавших с Французской Школой Дальнего Востока - крупнейшим центром по изучению народов Юго-Восточной Азии. Тематически статьи во многом связаны с Вьетнамом.
Содержание
автор: Екатерина Кнорозова  
Предисловие, стр. 5-115
Миниатюрные сады стран дальневосточного культурного региона автор: Р. Стейн     
стр. 116-268
Техника и пантеон вьетнамских медиумов (донг) автор: М. Дюран   
стр. 269-339
Зооморфные духи из общины Хуонгтхыонг автор: А. Бонифаси    
стр. 340-352
Наги и принцесса с запахом рыбы в преданиях Восточной Азии автор: Ж. Пшилуски   
стр. 353-384
Заметки о культе деревьев в Тонкине автор: Ж. Пшилуски  
стр. 385-402
Аграрные обряды камбоджийцев автор: Э. Поре-Масперо     
стр. 403-425
Пространство и камень (перечитывая Р.Стейна) автор: Александр Мартынов  
Приложение, стр. 426-513</t>
  </si>
  <si>
    <t>17664</t>
  </si>
  <si>
    <t>Мисюгин В.М.</t>
  </si>
  <si>
    <t xml:space="preserve">            Мисюгин В.М. Три брата. (Серия"Кунсткамера-Архив".т.II)</t>
  </si>
  <si>
    <t>380</t>
  </si>
  <si>
    <t>978-5-02-025563-0</t>
  </si>
  <si>
    <t>В.М. Мисюгин в 1970-1980-х годах был неформальным лидером ленинградской африканистики, которая тогда переживала период расцвета. Большинство ведущих африканистов Ленинграда - Петербурга были его учениками, а затем - оппонентами в жарких теоретических спорах. Предлагаемая книга - плод многолетних трудов В.М. Мисюгина - так и не увидела свет при его жизни. В ней дается нетрадиционная, часто неожиданная интерпретация многих событий древней и средневековой истории человечества. Нередко эти интерпретации намеренно дискуссионны, полемически заострены - но при всей спорности каких-то подходов они заставляют читателя взглянуть на привычные трактовки свежим взглядом. Книга В.М. Мисюгина не утратила своего значения до сих пор.</t>
  </si>
  <si>
    <t>17559</t>
  </si>
  <si>
    <t xml:space="preserve">            Московский сборник.</t>
  </si>
  <si>
    <t>1308</t>
  </si>
  <si>
    <t>978-5-02-038318-0</t>
  </si>
  <si>
    <t>Вышедший в 1852 году первый том «Московского сборника», изданного И. С. Аксаковым, дополнен в настоящем издании восстановленными по рукописи материалами второго тома, запрещенного цензурой. В книге также помещены тексты, предназначавшиеся для первого
тома сборника, но по различным причинам не вошедшие в него, статьи, которые И. С. Аксаков планировал опубликовать в последующих томах, а также связанные с изданием сборника архивные документы из фонда Центрального исторического архива Москвы. Таким образом, читатели впервые могут увидеть полный замысел альманаха славянофилов, отстаивавших свою позицию в споре «Россия и Запад», не потерявшем свою актуальность и в настоящее время.</t>
  </si>
  <si>
    <t>1493</t>
  </si>
  <si>
    <t xml:space="preserve">            Мощь философии.</t>
  </si>
  <si>
    <t>976</t>
  </si>
  <si>
    <t>5-02-026786-4</t>
  </si>
  <si>
    <t>Издание впервые знакомит читателя с творческим наследием Б.В. Яковенко - одного из лидеров русского философского западничества начала XX в., неокантианца и создателя системы трансцендентального плюрализма, историка философии и переводчика. Книга состоит их трех разделов: теоретические исследования, работы по истории европейской (немецкой) философии, работы по истории русской мысли. Для философов и интересующихся русской историей.</t>
  </si>
  <si>
    <t>11774</t>
  </si>
  <si>
    <t>Муравьев А.Н.</t>
  </si>
  <si>
    <t xml:space="preserve">            Муравьев А.Н. Таврида.</t>
  </si>
  <si>
    <t>520</t>
  </si>
  <si>
    <t>978-5-02-026455-7</t>
  </si>
  <si>
    <t>Издание представляет собой сборник стихов А.Н.Муравьева. Издание подготовила А.Хохлова.</t>
  </si>
  <si>
    <t>1840</t>
  </si>
  <si>
    <t>Муравьев-Апостол И.М.</t>
  </si>
  <si>
    <t xml:space="preserve">            Муравьев-Апостол И.М. Письма из Москвы в Нижний Новгород.</t>
  </si>
  <si>
    <t>272</t>
  </si>
  <si>
    <t>5-02-028512-9</t>
  </si>
  <si>
    <t>В настоящее издание, помимо "Писем из Москвы в Нижний Новгород", влючены произведения, так или иначе связанные с этим текстом: ранние и позднейшие статьи, заметки, письма Муравьева-Апостола. "Письма" приводятся по тексту первой публикации с сохранением некоторых характерных особенностей орфографии и пунктуации оригинала.
Также в том включена статья В.А.Кошелева "О жизни и сочинениях И.М.Муравьева-Апостола" и примечания к тексту.</t>
  </si>
  <si>
    <t>13053</t>
  </si>
  <si>
    <t>Мызников С.А.</t>
  </si>
  <si>
    <t xml:space="preserve">            Мызников С.А. Атлас субстратной и заимствованной лексики русских говоров Северо-Запада.,  2-е изд.</t>
  </si>
  <si>
    <t>2-изд</t>
  </si>
  <si>
    <t>395</t>
  </si>
  <si>
    <t>978-5-02-026509-7</t>
  </si>
  <si>
    <t>60x90*1/8</t>
  </si>
  <si>
    <t>Атлас – первая попытка системного исследования неисконной лексики русских говоров Северо-Запада с использованием методов лингвогеографии. Работа базируется на оригинальном материале, полученном в ходе диалектологических экспедиций. Результаты исследования репрезентируют балтийский, финно-угорский субстрат и тюркские заимствования. В территорию обследования вошли говоры Псковской, Новгородской, Тверской, Вологодской, Ярославской, Костромской, Архангельской областей, Республики Карелия. В Атласе содержится 50 карт с подробными комментариями по следующим разделам программы-опросника: Растительный мир, Животный мир, Метеорологические явления, Части тела человека, Демонология, Сельское хозяйство, Ткачество, Рыболовство, Крестьянское жилище, Питание, Водный транспорт.
Для языковедов, этнографов, историков.</t>
  </si>
  <si>
    <t>2829</t>
  </si>
  <si>
    <t xml:space="preserve">            Мызников С.А. Лексика финно-угорского происхождения в русских говорах Северо-Запада. Этимологический</t>
  </si>
  <si>
    <t>492</t>
  </si>
  <si>
    <t>5-02-027142-Х</t>
  </si>
  <si>
    <t>"Обобщающее исследование С.А.Мызникова оценивается мной как очень нужный, полезный и тщательно исполненный труд. Ареальные критерии, действительно, чаще всего являются решающими в процессе этимологизирования. Монография, надеюсь, будет замечена и по достоинству оценена всеми, кто честно трудится на службе у слова.
Это весомый вклад в русскую лексикографию, русскую диалектологию и историю прибалтийско-финских и русских языковых и культурных контактов".
Кандидат филологических наук Н.Л.Сухачев</t>
  </si>
  <si>
    <t>12739</t>
  </si>
  <si>
    <t>Мыльников А.С.</t>
  </si>
  <si>
    <t xml:space="preserve">            Мыльников А.С. Картина славянского мира: Взгляд из Восточной Европы.</t>
  </si>
  <si>
    <t>Том 2</t>
  </si>
  <si>
    <t>978-5-02-037153-8</t>
  </si>
  <si>
    <t>Представления того или иного этноса о самом себе и о других, прежде всего сопредельных, народах и, наоборот, последних о данном этносе являют собой сложный, многозначный социокультурный и историко-психологический феномен, комплексно с культурологической точки зрения изу-ченный еще недостаточно и без учета системного подхода. Между тем, бу-дучи теснейшим образом связанным с процессами международного общения и обусловленной ими степенью плотности межэтнических инфосвязей, этот феномен с особой остротой проступает в переходные эпохи, усугубляющиеся неравномерностью общего, стадиального и регионального развития. К таким эпохам в Европе относится время перехода от Средних веков к Новому времени, а к таким этническим общностям, в ряду других, — славяне.
На фоне их реального положения и роли в мировой истории и культуре многократно повторенные рассуждения о непостижимости славянского характера, с одной стороны, либо о каком-то особом, мессианском предназначении славянства — с другой, давно у</t>
  </si>
  <si>
    <t>1613</t>
  </si>
  <si>
    <t xml:space="preserve">            Наука Санкт- Петербурга и морская мощь России. Т.1</t>
  </si>
  <si>
    <t>5-02-024982-4</t>
  </si>
  <si>
    <t>Книга посвящена участию петербургских ученых, инженеров и моряков в становлении и развитии Военно-Морского Флота в XVIII-XX вв. (кораблестроение, создание морского оружия, приборостроение, картография, военно-морское образование). Показана роль Российской академии наук в создании флота и укреплении Российского государства.
Для широкого круга читателей, интересующихся историей флота, науки и Петербурга.</t>
  </si>
  <si>
    <t>1719</t>
  </si>
  <si>
    <t xml:space="preserve">            Начало века.</t>
  </si>
  <si>
    <t>410</t>
  </si>
  <si>
    <t>5-02-028461-0</t>
  </si>
  <si>
    <t>Сборник статей, охватывающий период с конца XIX века по 30-е годы XX века, посвящен восприятию отдельных литературных явлений, «общекультурных» и философских проблем — исследованию взаимосвязей русской и зарубежной литератур. Среди «героев» сборника — Сафо и Святая Тереса, Гёте, Вольтер, Ницше и Мейерхольд, Золя, Штайнер и Платонов, Д'Аннунцио, Дос Пассос, Гауптман и Мережковский, Гиппиус, Брюсов, Волошин, Клодель, Куперюс и др.
В разделе публикаций печатается историческая повесть Зыгмунта Красиньского «Агай-хан» в переводе Владислава Ходасевича.</t>
  </si>
  <si>
    <t>31335</t>
  </si>
  <si>
    <t>Некрасов Н.А.</t>
  </si>
  <si>
    <t xml:space="preserve">            Некрасов Н.А. ПСС и писем в 15-ти тт. Т.11 Кн.2 Критика.Публицистика 1847-1869.</t>
  </si>
  <si>
    <t>5-02-027984-6</t>
  </si>
  <si>
    <t>Статьи и воспоминания</t>
  </si>
  <si>
    <t>СОДЕРЖАНИЕ Литературная       критика       Библиография Заметки      о     журналах     1847-1869 Текст      Другие    КоммеЕ*-редакции      тарии      1847 «Москва»   Н.   Сушкова.    Части      первая     —     пятая;     «Слава  о вещем   Олеге»  Д.  Ми-наева;     «Страшный     гость»                                        7                               301                               Музей  современной  иностранной   литера-туры.  Выпуски     1  ж  2                                                      22                               310                               «Путевые    заметки»    Т.    Ч.     &lt;Выпуск       1&gt;              26                               313                               1849 Русские      второстепенные    поэты....               32                               315                               1851 &lt;Из  статьи  «Комета,   учено-литературный   альманах...»)                                                                       62</t>
  </si>
  <si>
    <t>14151</t>
  </si>
  <si>
    <t xml:space="preserve">            Некрасов Н.А. ПСС и писем в 15-ти тт. Т.12 Кн.1 Статьи, фельетоны, заметки. 1841-1861.</t>
  </si>
  <si>
    <t>Т.12 Кн.1</t>
  </si>
  <si>
    <t>506</t>
  </si>
  <si>
    <t>5-02-028151-4</t>
  </si>
  <si>
    <t>В том двенадцатый (книга первая) полного собрания сочинений и писем Н.А.Некрасова вошли статьи, фельетоны и заметки 1841-1861 гг.</t>
  </si>
  <si>
    <t>14152</t>
  </si>
  <si>
    <t xml:space="preserve">            Некрасов Н.А. ПСС и писем в 15-ти тт. Т.12 Кн.2 Критика.Публицистика .</t>
  </si>
  <si>
    <t>Т.12 Кн.2</t>
  </si>
  <si>
    <t>454</t>
  </si>
  <si>
    <t>5-02-028162-Х</t>
  </si>
  <si>
    <t>Предлагаем вашему вниманию издание "Полное собрание сочинений и писем. В 15 томах. Том 12. Книга 2. Критика. Публицистика"</t>
  </si>
  <si>
    <t>1870</t>
  </si>
  <si>
    <t xml:space="preserve">            Некрасов Н.А. ПСС и писем в 15-ти тт. Т.13 Кн.2 Материалы редакционно-издательской и общественной де</t>
  </si>
  <si>
    <t>Т. 13кн. 2</t>
  </si>
  <si>
    <t>776</t>
  </si>
  <si>
    <t>5-02-028262-6</t>
  </si>
  <si>
    <t>В издание вошли материалы редакционно-издательской и общественной деятельности, открытые письма, автобиографические записи, семейно-имущественные документы и прочее.</t>
  </si>
  <si>
    <t>1874</t>
  </si>
  <si>
    <t xml:space="preserve">            Некрасов Н.А. ПСС и писем в 15-ти тт. Т.15 Кн.2 Письма 1863-1877.</t>
  </si>
  <si>
    <t>Т.15 Кн.2</t>
  </si>
  <si>
    <t>5-02-028454-8</t>
  </si>
  <si>
    <t>В собрание сочинений вошли критика, публицистика и письма Н.А.Некрасова. В данный том вошли письма 1873-1877 годов.</t>
  </si>
  <si>
    <t>1720</t>
  </si>
  <si>
    <t xml:space="preserve">            Некрасовский сборник. Вып. XI-XII.</t>
  </si>
  <si>
    <t>В сборнике представлены три раздела: Статьи, Материалы и сообщение; Публикации.Ппубликуются юбилейного работы, посвященные пушкинским мотивам в поэтическом творчестве Н.А. Некрасова. Публикуются статьи о таком малоизученном аспекте некрасоведения, как христианские мотивы в творчестве поэта. Помещна библиография литературы о Н.А. Некрасове за последние 15 лет Для студентов и преподавателей гуманитарных вузов, а также для всех интересующихся творчеством Н.А. Некрасова.</t>
  </si>
  <si>
    <t>1721</t>
  </si>
  <si>
    <t xml:space="preserve">            Некрасовский сборник. Вып. XIII.</t>
  </si>
  <si>
    <t>Вып. 13</t>
  </si>
  <si>
    <t>5-02-028501-1</t>
  </si>
  <si>
    <t>В сборнике представлены три раздела: Статьи, Материалы и сообщение; Публикации. Публикуются юбилейные работы, посвященные пушкинским мотивам в поэтическом творчестве Н.А.Некрасова. Публикуются статьи о таком малоизученном аспекте некрасоведения, как христианские мотивы в творчестве поэта. Помещена библиография литературы о Н.А.Некрасове за последние 15 лет.
Для студентов и преподавателей гуманитарных вузов, а также для всех интересующихся творчеством Н.А.Некрасова.</t>
  </si>
  <si>
    <t>11583</t>
  </si>
  <si>
    <t xml:space="preserve">            Некрасовский сборник. Вып. XIV.</t>
  </si>
  <si>
    <t>Вып. 14</t>
  </si>
  <si>
    <t>978-5-02-026450-2</t>
  </si>
  <si>
    <t>17986</t>
  </si>
  <si>
    <t>У Цзин-цзы</t>
  </si>
  <si>
    <t xml:space="preserve">            Неофициальная история конфуцианцев. Роман.</t>
  </si>
  <si>
    <t>978-5-02-038385-2</t>
  </si>
  <si>
    <t>Образец китайской классической литературы. На историческом фоне XVI века У Цзин-цзы (1701 — 1754) изображает свое время. В сюжет, растянутый на 100 лет, вовлечены сотни персонажей, различных по сословной принадлежности и роду занятий. Вольное обращение с сюжетом пызволяет У Цзин-цзы сочетать сентиментальные и военно-приключенческие главы, главы плутовского романа и отрывки из путеводителя по Южноречью или из руководства по обрядам. Этот сатирический роман считается китайскими «Мертвыми душами».</t>
  </si>
  <si>
    <t>22400</t>
  </si>
  <si>
    <t xml:space="preserve">            Несчастный Никанор, или Приключения жизни российского дворянина Н********.</t>
  </si>
  <si>
    <t>978-5-02-038353-1</t>
  </si>
  <si>
    <t>«Несчастный Никанор, или Прикуючение жизни российского дворянина Н********* представляет собой научное издание популярного анонимного романа второй половины XVIII века. Сочинение интересно и как факт предыстории массовой литературы, и как отражение быта и языка эпохи, и как пример переплетения книжной традиции и документа.
В Дополнениях воспроизводятся не переиздававшиеся в течение двух с половиной столетий оды А. П. Назарьева, служебная биография которого частично отразилась в романе, что позволяет воспринимать текст как романизацию жизни реального человека и предполагать, что А. П. Назарьев был не только героем, но и автором произведения.</t>
  </si>
  <si>
    <t>10341</t>
  </si>
  <si>
    <t>Никитина Н.С.</t>
  </si>
  <si>
    <t xml:space="preserve">            Никитина Н.С. Тургенев и Салтыков-Щедрин. Творческий диалог.</t>
  </si>
  <si>
    <t>127</t>
  </si>
  <si>
    <t>5-02-026436-9</t>
  </si>
  <si>
    <t>В книге рассматриваются история личных взаимоотношений и творческие взаимовлияния И.С.Тургенева и М.Е.Салтыкова-Щедрина от «Губернских очерков» (1856-1857) Салтыкова и романа «Отцы и Дети» (1862) Тургенева до последних романов писателей – тургеневской «Нови» (1876) и «Пошехонской старины» (1887-1889) Салтыкова. Уже в «Губернских очерках» Салтыков полемизирует с автором «Записок охотника» (1841-1857), а в «Отцах и детях» Тургеневым был подсказан сатирику замысел «административных руководств», ставших впоследствии знаменитым циклом «Помпадуры и помпадурши» (1863-1874). В книге также рассматривается роль Тургенева в создании «Истории одного города» (1869-1870) Салтыкова, прослеживается полемическая связь «Дворянского гнезда» (1859) Тургенева и романа «Господа Головлевы», созданного Салтыковым в 1875-1880-х годах, анализируются этические концепции писателей сквозь призму программной статьи Тургенева «Гамлет и Дон-Кихот» (1860). Пародия, полемика, сатира, критика и публицистика – в творчес</t>
  </si>
  <si>
    <t>2199</t>
  </si>
  <si>
    <t xml:space="preserve">            Николай Заболоцкий и его литературное окружение. Материалы юбилейной научной конференции, посвященно</t>
  </si>
  <si>
    <t>184</t>
  </si>
  <si>
    <t>5-02-027131-4</t>
  </si>
  <si>
    <t>В сборник вошли материалы юбилейной научной конференции, состоявшейся в Институте русской литературы (Пушкинский Дом) РАН 9-10 апреля 2003 года и посвященной столетию со дня рождения Николая Алексеевича Заболоцкого. Материалы конференции охватывают большой круг тем и вопросов, касающихся биографии поэта, его родословной, изучения его творчества в литературоведении последних лет, различных философско-эстетических аспектов его поэзии, связей с национальными литературами и т. д. Творчество Н.А.Заболоцкого представлено в широком контексте русской и мировой литературы, в живом взаимодействии с опытом предшественников и современников поэта, вплоть до литературы наших дней.</t>
  </si>
  <si>
    <t>1500</t>
  </si>
  <si>
    <t>Никольский А.</t>
  </si>
  <si>
    <t xml:space="preserve">            Никольский А. Русский Ориген XIX века Владимир Соловьев.</t>
  </si>
  <si>
    <t>424</t>
  </si>
  <si>
    <t>5-02-026819-4</t>
  </si>
  <si>
    <t>Academia</t>
  </si>
  <si>
    <t>Предлагаемая книга – первое в России исследование философских и богословских взглядов Вл. С. Соловьева. Автор ясно и просто излагает идеи и логику главных произведений Вл. С. Соловьева; большое внимание уделяется полемике, которую вели с Вл. С. Соловьевым выдающиеся русские философы и богословы.</t>
  </si>
  <si>
    <t>Т0000004397</t>
  </si>
  <si>
    <t>Виллани Д.</t>
  </si>
  <si>
    <t xml:space="preserve">            Новая хроника, или История Флоренции</t>
  </si>
  <si>
    <t>978-5-02-038249-7</t>
  </si>
  <si>
    <t>Наука - Восточная литература</t>
  </si>
  <si>
    <t>12884</t>
  </si>
  <si>
    <t xml:space="preserve">            Новгородский областной словарь.</t>
  </si>
  <si>
    <t>1435</t>
  </si>
  <si>
    <t>978-5-02-025586-9</t>
  </si>
  <si>
    <t>Словари, Энциклопедии</t>
  </si>
  <si>
    <t>Новгородский областной словарь впервые представляет в одном издании всё лексическое богатство народной русской речи, зафиксированной на территории Новгородской области и в районах, исторически относящихся к Новгородской губернии. В настоящем словаре представлено свыше 25000 диалектных слов и около 2600 фразеологизмов. В книге имеется большой справочный аппарат: обратный индекс, указатель фразеологизмов, указатели топонимов и прозвищ.
Книга предназначена для лингвистов, этнографов, специалистов по диалектологии, словообразованию, этимологии, ономастике, а также для широкого круга специалистов, интересующихся русским языком.</t>
  </si>
  <si>
    <t>10004</t>
  </si>
  <si>
    <t>Нортон Р.Е.</t>
  </si>
  <si>
    <t xml:space="preserve">            Нортон Р.Е. Тайная Германия: Стефан Георге и его круг.</t>
  </si>
  <si>
    <t>978-5-02-038429-3</t>
  </si>
  <si>
    <t>Роберт Е. Нортон — профессор кафедры немецкого и русского языков и литературы Университета Нотр-Дам, автор книг «Эстетика Гердера и европейское Просвещение» и «Прекрасная душа: Эстетика и мораль XVIII века».
Публикуемая книга посвящена одной из самых неординарных и загадочных фигур Германии первой половины XX века — Стефану Георге, духовному лидеру, создателю и вдохновителю влиятельного общества «Тайная Германия», члены которого считали своего вождя воплощением божественного Платона. В своем учении Георге развивал мистико-политические проекты подлинной аристократии, которую он противопоставлял как беззубой «элите» Веймарской республики, так и нарождающемуся плебейскому духу гитлеровского национал-социализма. Жизнь Георге, равно как и его мысль, пока мало известна русскому читателю.
В изложении Нортона Стефан Георге предстает не только как поэт, но как человек, учитель и политик, повлиявший на культурную жизнь Германии XX века. Книга построена на анализе ранее не публиковавшихся письме</t>
  </si>
  <si>
    <t>15057</t>
  </si>
  <si>
    <t>Марсель Г.</t>
  </si>
  <si>
    <t xml:space="preserve">            О смелости в метафизике.</t>
  </si>
  <si>
    <t>978-5-02-037119-4</t>
  </si>
  <si>
    <t>В книге представлены работы об экзистенциальной онтологии, написанные католическим экзистенциалистом Г.Марселем (1889-1973) с конца 40-х годов XX века. Впервые  полностью на русском языке публикуются письма Г.Марселя Н.А.Бердяеву. В приложении публикуются материалы, раскрывающие историко-культурный и философский контекст работ Марселя, включенных в эту книгу.</t>
  </si>
  <si>
    <t>2132</t>
  </si>
  <si>
    <t>Олье Дени.</t>
  </si>
  <si>
    <t xml:space="preserve">            Олье Дени. Коллеж социологии. 1937-1939.</t>
  </si>
  <si>
    <t>588</t>
  </si>
  <si>
    <t>5-02-026870-4</t>
  </si>
  <si>
    <t>Книга, составленная Дени Олье, литературоведом и культурологом, профессором Йельского университета (США), является самым полным на сегодняшний день сводом материалов, имеющих отношение к Коллежу Социологии. Под таким именем приобрел известность уникальный кружок интеллектуалов, собиравшийся в Париже на свои заседания немногим более двух лет - с июня 1937 по июль 1939 г. Несмотря на кратковременность своего существования, это творческое сообщество, объединившее самых смелых авангардистов и самых оригинальных мыслителей Франции предвоенной поры, оставило после себя необычайно яркий след в европейской философии и культурологии. Перевод книги Олье на русский язык открывает весьма интригующую и чрезвычайно важную страницу интеллектуальной истории Европы.</t>
  </si>
  <si>
    <t>Т0000006296</t>
  </si>
  <si>
    <t xml:space="preserve">            Осетины</t>
  </si>
  <si>
    <t>978-5-02-041030-5</t>
  </si>
  <si>
    <t>Монография посвящена осетинам - народу, который говорит на одном из языков иранской группы индоевропейской языковой семьи и живет в самом центре Кавказа, по обе стороны Главного Кавказского хребта: в Республике Северная Осетия - Алания (Российская Федерация) и Республике Южная Осетия, а также в других регионах России и мира.
Книга содержит сведения о природно-географической среде обитания осетин, их этногенезе и этнической истории, хозяйственной деятельности, материальной и духовной культуре. Авторским коллективом освещены вопросы, раскрывающие специфику общественного и семейного быта народа, календарных праздников и обрядов, народных верований. Особое внимание уделяется богатству фольклорного наследия, народным промыслам и искусству, традициям воспитания и соционормативной культуре. Анализируются характер и направление социокультурных процессов в современном осетинском обществе, дана характеристика осетинских диаспор в мире, изложен обзор политических событий в Осетии на рубеже XX-X</t>
  </si>
  <si>
    <t>2962</t>
  </si>
  <si>
    <t>Осипович-Новодворский А.О.</t>
  </si>
  <si>
    <t xml:space="preserve">            Осипович-Новодворский А.О. Эпизод из жизни ни павы,ни вороны.</t>
  </si>
  <si>
    <t>5-02-027032-6</t>
  </si>
  <si>
    <t>В издании впервые (с 1897 г.) в полном объеме публикуются произведения А.О. Осиповича-Новодворского (1853-1882), в творчестве которого нашли отражение важнейшие события общественно-политической жизни России 1870-х гг. В своей первой повести ,,Ни пава, ни ворона” он создает обобщенный образ демократа-разночинца, который в период ,,хождения и народ”, не смог ,,слиться” с народом и оказался в трагическом положении ,,ни павы, ни вороны”. Осипович-Новодворский отмечает обострение нужды и социальных противоречий в обществе (,,Карьера”), нарождающийся капитализм и разорение ,,дворянских гнезд” (,,Накануне ликвидации”). Глубокое сочувствие и восхищение слышится в его произведениях по отношению к цельным и самоотверженным людям, представителям разночинной молодежи, стремящимся изменить к лучшему жизнь народа. В Приложении даны статья о жизни, творчестве Осиповича-Новодворского и примечания. Для широкого круга читателей.</t>
  </si>
  <si>
    <t>15644</t>
  </si>
  <si>
    <t xml:space="preserve">            Основы традиционной китайской медицины.</t>
  </si>
  <si>
    <t>379</t>
  </si>
  <si>
    <t>978-5-02-025460-2</t>
  </si>
  <si>
    <t>В Китае традиционно рассматривают человеческой организм как единое целое, считая, что его нормальная работа зависит от ряда внешних и внутренних факторов, а также от энергетического баланса и слаженной работы всех его систем.
Оригинальный текст, изданный в Китае под редакцией Го Као-шаня, своей целью имеет практические задачи и удобство применения в клинической терапии. В данной книге подробно рассматриваются специфические философские категории, часто применяемые в теории китайской медицины, однако всегда вызывающие определенные трудности у отечественных читателей. Книга может послужить хорошим руководством как для первого ознакомления с методами диагностики болезней и восточной терапией, так и для более глубокого изучения отдельных сторон предмета.
Издание предназначено как для специалистов, так и для широкого круга читателей, желающих ближе познакомиться с особенностями китайской медицины и с ее эффективными методами поддержания здоровья.</t>
  </si>
  <si>
    <t>14229</t>
  </si>
  <si>
    <t>Слинин Я.А.</t>
  </si>
  <si>
    <t xml:space="preserve">            От Платона до Сартра.</t>
  </si>
  <si>
    <t>529</t>
  </si>
  <si>
    <t>978-5-02-025438-1</t>
  </si>
  <si>
    <t>Тексты, помеченные в этой книге, написаны в разное время, но все они та или иначе затрагивают тему поисков аподиктического, не подверженному никакому сомнению знания, длившихся на протяжение всей истории западно-европейской культуры и продолжающихся ныне, в условиях единого всемирного культурного пространства.
Действующими лицами первого текста являются Платон и Аристотель. Затем следуют статьи, посвященные таким представителям патристики, как Августин Блаженный, Иоанн Лествичник, Иоанн дамаскин. Новое время отражено в работах, связанных с анализом призведений Декарта, Мальбранша, Спинозы и Лейбница. Затем идет статья об Иммануиле Канте. Завершается книга блоком работ, в коорых рассматривается одно из основных направлений ХХ века - феноменология. Сюда относятся статьи об основателе феноменологического движения Эдмунде Гуссерле и участниках этого движения: Мартине Хайдеггере, Николасе гартмане, Жан-Поле сартре.
Для специалистов-философов и широкого круга читателей, интересующихся фунда</t>
  </si>
  <si>
    <t>1688</t>
  </si>
  <si>
    <t>Откупщиков Ю.В.</t>
  </si>
  <si>
    <t xml:space="preserve">            Откупщиков Ю.В. Opera philologika minora. (Античная литература, языкознание.)</t>
  </si>
  <si>
    <t>5-02-026816-х</t>
  </si>
  <si>
    <t>В настоящей книге собраны работы автора, опубликованные за последние 40 с лишним лет. Как обычно принято в сборниках подобного рода (Scripta minora, Selected papers, Kleine Schriften и т. п.), изменения, внесённые в текст, сведены к минимуму. Устранены опечатки и мелкие погрешности, заменены некоторые примеры более удачными (в очень редких случаях), внесена мелкая стилистическая правка.
Естественно, что на протяжении нескольких десятилетий взгляды автора не оставались по всем вопросам неизменными. Кроме того, за эти годы появилось много статей и книг, в которых содержится немало нового материала, свежих идей, интересной аргументации. Включать всё это в статьи, опубликованные до появления новых работ, было бы нелогично — будь то использование материала и аргументов, которые подтверждают позиции автора настоящей книги, или полемика с идеями, расходящимися с этими позициями.
Статьи настоящего сборника отражают научные интересы автора и в какой-то мере их эволюцию. Открывается сборник ста</t>
  </si>
  <si>
    <t>13540</t>
  </si>
  <si>
    <t xml:space="preserve">            Очерки истории русской литературной критики. Т.1 XVIII - первая четверть XIX в.</t>
  </si>
  <si>
    <t>5-02-028398-3</t>
  </si>
  <si>
    <t>В книге рассматривается история русской литературной критики, эволюция критических суждений в процессе становления русской литературы ХVIII века, а также значение в развитии литературной критики творчества таких деятелей отечественной культуры, как Н. М. Карамзин, В. А. Жуковский, представители декабристского литературного лагеря и другие.
Для преподавателей вузов, студентов-филологов и для широкого круга читателей, интересующихся историей отечественной литературы.</t>
  </si>
  <si>
    <t>1641</t>
  </si>
  <si>
    <t xml:space="preserve">            Очерки по исторической лексикологии русского языка.</t>
  </si>
  <si>
    <t>5-02-028452-1</t>
  </si>
  <si>
    <t>В сборнике, посвященном памяти Ю. С. Сорокина, выдающегося ученого, внесшего значительный вклад в развитие отечественной филологической науки, помещены статьи, свидетельствующие о широчайшем диапазоне его научных интересов, статьи, в которых исследуются лексикологические и лексикографические вопросы XVIII-XIX вв. В книге также публикуется статья Ю.С.Сорокина.
Для филологов и всех интересующихся историей русского языка.</t>
  </si>
  <si>
    <t>Т0000006298</t>
  </si>
  <si>
    <t>Наугольных С.В.</t>
  </si>
  <si>
    <t xml:space="preserve">            Палеонтология Москвы и Подмосковья: Краеведам и путешественникам</t>
  </si>
  <si>
    <t>978-5-02-041022-0</t>
  </si>
  <si>
    <t>Археология</t>
  </si>
  <si>
    <t>Книга посвящена обзору наиболее важных геолого-палеонтологических памятников Москвы и Подмосковья. Приведены сведения о географическом и стратиграфическом положении самых представительных геологических разрезов, доступных для посещения любителями палеонтологии на предмет поисков ископаемых организмов. Даны изображения различных представителей ископаемой фауны и флоры, встречающихся в Москве, Московской области и прилегающих регионах. В специальном разделе приведена информация о том, как организовать геолого-палеонтологическую экскурсию, и что надо знать и уметь юному геологу. В заключительной части работы помещен обширный список использованной и рекомендуемой литературы.
Для краеведов, педагогов и всех любителей геологии и палеонтологии, а также для школьников, занимающихся в геологических и палеонтологических кружках.</t>
  </si>
  <si>
    <t>10659</t>
  </si>
  <si>
    <t>Панченко Д.В.</t>
  </si>
  <si>
    <t xml:space="preserve">            Панченко Д.В. На восточном склоне Олимпа: Роль греческих идей в формировании китайской космологии.</t>
  </si>
  <si>
    <t>978-5-02-039568-8</t>
  </si>
  <si>
    <t>Классическая греческая и классическая китайская цивилизации — ровесницы, и в некоторых отношениях они более схожи между собой, чем другие древние культуры. Среди прочего их отличает выдающееся разнообразие и богатство интеллектуального и литературного наследия. В частности, только в этих двух древних культурах мы находим отчетливо сформулированные системы мироустройства и их критическое обсуждение. К западу от Китая развитие теоретической космологии вплоть до XVII века оставалось более или менее непосредственным продолжением того, что сделали греки. В какой мере развитие теоретической космологии в Китае было независимым процессом? Детальное рассмотрение доступных фактов побуждает думать, что и в Китае теоретическая космология сформировалась под греческим влиянием.</t>
  </si>
  <si>
    <t>12618</t>
  </si>
  <si>
    <t>Перов Ю.В.</t>
  </si>
  <si>
    <t xml:space="preserve">            Перов Ю.В. Лекции по истории классической немецкой философии.</t>
  </si>
  <si>
    <t>531</t>
  </si>
  <si>
    <t>978-5-02-025446-6</t>
  </si>
  <si>
    <t>Новинка</t>
  </si>
  <si>
    <t>В книге представлены лекции по истории немецкой классической философии, которые Ю. В. Перов (1940—2008) более 20 лет читал в Санкт-Петербургском государственном университете.</t>
  </si>
  <si>
    <t>17695</t>
  </si>
  <si>
    <t xml:space="preserve">            Персональный состав членов Российской академии наук Санкт-Петербургского государственного политехнич</t>
  </si>
  <si>
    <t>134</t>
  </si>
  <si>
    <t>978-5-02-025366-7</t>
  </si>
  <si>
    <t>Источники, Архивы</t>
  </si>
  <si>
    <t>Справочник подготовлен к печати исторической комиссией Санкт-Петербургского государственного политехнического университета и содержит сведения о членах Академии наук, окончивших и учившихся в Санкт-Петербургском государственного политехническом университете, а также работавших или работающих в нем.
Для ученых, специалистов и всех интересующихся историей науки.</t>
  </si>
  <si>
    <t>1583</t>
  </si>
  <si>
    <t xml:space="preserve">            Петербург в эпоху Петра I. Документы в фондах  и коллекциях. Каталог. Ч.I</t>
  </si>
  <si>
    <t>Ч.1</t>
  </si>
  <si>
    <t>792</t>
  </si>
  <si>
    <t>5-02-027093-8</t>
  </si>
  <si>
    <t>Каталог раскрывает содержание почти четырех тысяч расположенных в хронологическом порядке документов со сведениями обо всех сторонах жизни юного города на протяжении первой четверти XVIII в.: о строительстве, архитектуре, коммунальном хозяйстве, промышленности и торговле, о национальном составе, численности и условиях жизни первых петербуржцев, их быте, нравах и т.д. Многие материалы освещают возведение самых главных сооружений на берегах Невы - Петропавловской крепости, Адмиралтейства, Литейного двора, Зимних и Летних дворцов царской четы, Летнего сада, дворца А.Д.Меншикова на Васильевском острове, культовых зданий и др., а также развитие петербургских пригородов. Ключами к Каталогу являются три указателя: аннотированный именной, географический и тематический. 
Каталог рассчитан на историков, краеведов, искусствоведов, преподавателей и студентов вузов, музейных работников и всех, кто интересуется ранней историей Северной столицы.</t>
  </si>
  <si>
    <t>10481</t>
  </si>
  <si>
    <t xml:space="preserve">            Петр I в русской литературе XVIII века.</t>
  </si>
  <si>
    <t>450</t>
  </si>
  <si>
    <t>5-02-026403-2</t>
  </si>
  <si>
    <t>Книга включает публикации как известных, так и малоизвестных и забытых произведений XVIII в., посвященных Петру I - от Феофана Прокоповича и Гавриила Бужинского до М.М.Щербатова и Н.М.Карамзина. Собранные в одной книге они позволяют комплексно представить эволюцию отношения разных слоев русского общества к Петру I как к личности и к его реформам: от панегирического прославления преобразователя России до критического осмысления методов и цены петровских реформ. Издание включает статьи и комментарии.
Для историков, филологов, широкого круга читателей.</t>
  </si>
  <si>
    <t>17668</t>
  </si>
  <si>
    <t>Петров Т.Г., Краснова Н.И.</t>
  </si>
  <si>
    <t xml:space="preserve">            Петров Т.Г., Краснова Н.И. R-словарь-каталог химических составов минералов.</t>
  </si>
  <si>
    <t>150</t>
  </si>
  <si>
    <t>978-5-02-025502-9</t>
  </si>
  <si>
    <t>R-Словарь-каталог содержит информацию о химическом составе минералов в виде ранговых формул, т.е. последовательностей элементов по снижению их атомных содержаний. Текст словаря упорядочен по лексикографическому - алфавитному принципу, что порождает химическую классификацию минералов. Структура каталога основана на разработанном Т.Г.Петровым методе RHA, согласно которому ранговые формулы упорядочиваются линейно однозначно иерархически в колонку по алфавиту - номерам элементов в Периодической системе элементов Д.И.Менделеева. Настоящий R-каталог химических составов минералов содержит свыше 4800 записей; в полном виде он доступен на сайте. Справочник компактен.
При составлении R-каталога были использованы кристаллохимические формулы минералов, приведенные в минералогических базах данных, а для большинства минеральных видов переменного состава по результатам реальных химических анализов были рассчитаны 2-5 ранговых формул, которые отмечены цифрами в скобках.
Словарь-каталог может использо</t>
  </si>
  <si>
    <t>1538</t>
  </si>
  <si>
    <t>Петросян Ю. А.</t>
  </si>
  <si>
    <t xml:space="preserve">            Петросян Ю. А. Встречи и расставания. (Записки востоковеда).</t>
  </si>
  <si>
    <t>5-02-028537-4</t>
  </si>
  <si>
    <t>Ученый-востоковед, доктор исторических наук, заслуженный деятель науки России, профессор, который в течение 33 лет руководил Санкт-Петербургским отделением Института востоковедения, в живой и увлекательной форме рассказывает о своей жизни, встречах с известными всему миру людьми, поездках в разные страны, об отечественной науке.</t>
  </si>
  <si>
    <t>14225</t>
  </si>
  <si>
    <t>Китс Д.</t>
  </si>
  <si>
    <t xml:space="preserve">            Письма 1815 - 1820.</t>
  </si>
  <si>
    <t>646</t>
  </si>
  <si>
    <t>978-5-02-025546-3</t>
  </si>
  <si>
    <t>Письма одного из самых знаменитых поэтов европейского романтизма представляют немаловажный литературный и исторический интерес. Они являют собой редкий пример непреднамеренно созданной автобиографической повести, подкупающей искренностью, непосредственностью чувства и пытливостью мысли, прикованной к поэзии, к тайнам искусства, к долгу поэта в мире, во многом ему враждебном. По мнению ряда английских критиков, письма Кится не менее талантливы и выразительны в изображении внутренней жизни молодого поэта, чем его стихи и поэмы. Письма Китса остаются неоценимым свидетельством духовных исканий лучших умов и драматическую эпоху становления новой культуры. Письма Китса одних читателей заинтересуют высказанными в них теоретическими, философскими, эстетическими идеями, а других — живописью и эмоциональностью непосредственно воспринятых впечатлений от окружающей действительности. Полный перевод всего свода писем Китса осуществлен в России впервые.
Книга снабжена справочным аппаратом: комментар</t>
  </si>
  <si>
    <t>17422</t>
  </si>
  <si>
    <t>Платонов С.Ф.</t>
  </si>
  <si>
    <t xml:space="preserve">            Платонов С.Ф. Очерки по истории смуты в Московском государстве XVI-XVII веков.</t>
  </si>
  <si>
    <t>340</t>
  </si>
  <si>
    <t>978-5-02-037134-7</t>
  </si>
  <si>
    <t>Опыт изучения общественного строя и сословных отношений в Смутное время.
Очерки по истории Смуты - самое полное исследование, посвященное одному из самых сложных и трагичных периодов русской истории, который повлиял на весь дальнейший ход событий в нашей стране.</t>
  </si>
  <si>
    <t>10676</t>
  </si>
  <si>
    <t>Погоняйло А.Г.</t>
  </si>
  <si>
    <t xml:space="preserve">            Погоняйло А.Г. Мышление и созерцание. Материалы к лекциям по истории философии.</t>
  </si>
  <si>
    <t>978-5-02-038378-4</t>
  </si>
  <si>
    <t>690х90/16</t>
  </si>
  <si>
    <t>ОГЛАВЛЕНИЕ
Предисловие     5
Введение        20
Глава 1. Кант как проблема метафизики       46
1.1.    Что такое Просвещение               46
1.2.1st ein Denken, nicht Anschauen     58
1.3.    Об объективности, или Как отличить явления реальные
от воображаемых     69
1.4.    Мельница        83
1.5.    Категории       93
1.6.    Единство функции и единство субстанции      108
1.7.    Рацио Просвещения. Здравый смысл, вкус, история ... 121
Глава 2. Гегель: истина предметного     137
2.1.    Объективные мысли       137
2.2.    Истина без метода       164
2.3.    Наука без доказательства        181
2.4.    Понятие как форма и форма понятия       195
2.5.    Просвещение         218
2.6.    Гегель и Хайдеггер: понять то же самое      247
Глава 3. Истинное/сделанное     265
3.1.    Verum et factum convertuntur (Гоббс и Вико)         265
3.2.    «Кратил» и «Новая наука»        286
3.3.    Евтифроново вдохновение     
3.4.    Правило Вселенной   
3.5.    Николай Кузанский о видении Бога        *
3.6.    История вечная и историческая   
356
Глава 4. Логика и герменевтика  
4.1.    Диалектическая пайдейа  
4.2.    Складка     ^g5
4.3.    Изъявительная речь  
4.4</t>
  </si>
  <si>
    <t>22721</t>
  </si>
  <si>
    <t>Дитмар фон дер Пфордтен</t>
  </si>
  <si>
    <t xml:space="preserve">            Поиск постижения. О задаче и ценности философии.</t>
  </si>
  <si>
    <t>978-5-02-038443-9</t>
  </si>
  <si>
    <t>Дитмар фон дер Пфордтен — современный немецкий философ, профессор старейшего университета в Германии г. Гёттингена. В настоящее время заведует кафедрой философией права и социальной философии на юридическом факультете университета. Родился в Мюнхене. После окончания гимназии в родном городе, фон дер Пфордтен изучал философию, политологию и философию права в университете г. Мюнхена. В 1991 году защитил свою первую диссертацию (Dr. Phil) по теме «Deskription, Evaluation, Praskription — Trialismus und Trifunktionalismus als sprachliche Basis von Ethik und Recht» (Описание, оценка, предписание — тройственность и тройственная функциональность как языковое основание этики и права). Затем работал в качестве научного ассистента на философском семинаре университета г. Гёттингена, где в 1994 году защитил свою вторую диссертацию по философии по теме «Okologische Ethik. Zur Rechtfertigung mensch- lichen Verhaltens gegeniiber der Natur (Экологическая этика. По поводу оправдания отношения человека</t>
  </si>
  <si>
    <t>14002</t>
  </si>
  <si>
    <t>Толстой А.К.</t>
  </si>
  <si>
    <t xml:space="preserve">            Полное собрание стихотворений. В 2-х томах.</t>
  </si>
  <si>
    <t>720</t>
  </si>
  <si>
    <t>978-5-02-038436-1</t>
  </si>
  <si>
    <t>Стихотворения А. К. Толстого — русского поэта, драматурга, романиста, создателя литературной маски Козьмы Пруткова — наполнены глубокой и искренней любовью к народному творчеству и представляют собой попытку потомственного аристократа максимально приблизиться к фольклорным поэтическим формам. Сознательно придавая своим произведениям «былинный» характер, сочетая лирическое восприятие природы с традиционным эпическим мировидением, Толстой расширяет понятие поэзии, свойственное середине XIX столетия. Издание, подготовленное ведущими специалистами по отечественной литературе, снабжено обширным справочным аппаратом, позволяющим по-новому взглянуть на творчество одного из виднейших русских стихотворцев позапрошлого века.</t>
  </si>
  <si>
    <t>15726</t>
  </si>
  <si>
    <t xml:space="preserve">            Поэзия Галисии.</t>
  </si>
  <si>
    <t>978-5-02-026343-7</t>
  </si>
  <si>
    <t>Поэзия Галисии (исторической области на северо-западе Испании) чрезвычайно богата и разнообразна. Уже в XIII веке на галисийском языке существовала виртуозная лирика, созданная трубадурами и вошедшая в золотой фонд мировой литературы. Правда, затем - в силу ряда исторических причин - галисийский язык оказался под запретом. Новый расцвет литературы в Галисии начался в эпоху романтизма, в XIX веке - творчеством великой поэтессы Росалии де Кастро. В конце XIX-начале XX века появилась блестящая плеяда галисийских поэтов: Эдуардо Пондаль, Мануэль Куррос Энрикес, Рамон Кабанильяс, Эдуардо Бланко Амор... Стихи на галисийском языке создавали также великие поэты Испании Рамон дель Валье- Инклан и Федерико Гарсиа Лорка.
Настоящая антология впервые позволяет русскому читателю по-знакомиться с лучшими образцами галисийской поэзии от XIII века до Гражданской войны (1936-1939) в Испании. Открывает антологию обстоятельный очерк, в котором впервые на русском языке про-анализирована восьмивековая исто</t>
  </si>
  <si>
    <t>10108</t>
  </si>
  <si>
    <t xml:space="preserve">            Поэзия испанского барокко.</t>
  </si>
  <si>
    <t>567</t>
  </si>
  <si>
    <t>5-02-0263913-1</t>
  </si>
  <si>
    <t>Поэзия испанского барокко - одно из самых ярких и значительных явлений мировой литературы XVII века. В России еще ни разу не выходили поэтические антологии, посвященные барокко Испании, поэтому данный сборников поистине уникален для русского читателя.
Основную часть книги составляет поэтическое творчество двух гениев XVII века - Луиса де Гонгоры и Франсиско де Кеведо. Кроме этого, в книге представлена поэзия их последователей и учеников: графа де Вильямедианы, Луиса Каррильо де Сотомайора, Педро Сото де Рохаса, Антонио Энрикеса Гомеса и других. Сборник дополнен фрагментами из пьес двух великих испанских драматургов - Тирсо де Молины и Педро Кальдерона де ла Барки, а также прозаическими материалами, в которых отражена литературная борьба и полемика испанских поэтов XVII столетия.
Ряд переводов публикуется впервые.</t>
  </si>
  <si>
    <t>15864</t>
  </si>
  <si>
    <t xml:space="preserve">            Поэзия латиноамериканского модернизма.</t>
  </si>
  <si>
    <t>978-5-02-025413-8</t>
  </si>
  <si>
    <t>Латиноамериканский модернизм - литературное течение, су-ществовавшее в испаноязычных странах Нового Света в последнее двадцатилетие XIX-первое двадцатилетие XX века. Во второй по-ловине XIX столетия поэзия в Латинской Америке переживала кризис; тон в ней задавали эпигоны романтизма, уже давно изжитого в европейских литературах. Модернисты ввели в испаноязычную поэзию новые формы, ритмы, темы. Страстные приверженцы красоты, они сумели соединить слово с музыкой и живописью. И стали первыми из писателей Латинской Америки, чье творчество получило всемирную известность.
Общепризнанным вождем латиноамериканского модернизма стал никарагуанец Рубен Дарио. Он сумел объединить молодых поэтов разных стран в творческое сообщество. Это чрезвычайно благотворно сказалось на дальнейшем развитии каждой национальной литературы латиноамериканского континента. Модернисты во многом были литературными учителями и Борхеса, и Кортасара, и Гарсиа Маркеса.
В нашей стране творчество наиболее видных поэтов-модер</t>
  </si>
  <si>
    <t>1726</t>
  </si>
  <si>
    <t xml:space="preserve">            Поэтика Леонида Леонова и художественная картина мира в 20 веке.</t>
  </si>
  <si>
    <t>168</t>
  </si>
  <si>
    <t>5-02-028549-8</t>
  </si>
  <si>
    <t>Сборник содержит статьи российских и зарубежных исследователей, рассматривающих проблемы поэтики произведений писателя различных периодов, в частности, соотношение драматического и мелодраматического в прозе Леонова, систему "неопределенностей" в романе "Пирамида", анализ образов Сталина и ангела Дымкова. Ряд статей сравнительно-типологического характера: сопоставление творчества писателя с произведениями Блока, Мережковского, Арцыбашева, с культурой Серебряного века в целом.
Для студентов, филологов, специалистов по русской литературе XX в.</t>
  </si>
  <si>
    <t>11627</t>
  </si>
  <si>
    <t xml:space="preserve">            Поэты "Озерной школы".</t>
  </si>
  <si>
    <t>606</t>
  </si>
  <si>
    <t>978-5-02-026305-5</t>
  </si>
  <si>
    <t>Своим поэтическим творчеством и теоретическими новациями Уильям Вордсворт, Сэмюэл Тэйлор Кольридж и Роберт Саути открыли эпоху романтизма в английской литературе, объединившей их для истории как поэтов "Озерной школы", или "лейкистов". Поэты по-новому посмотрели на народные социальные и поэтические порывы, на революционный террор и природу прекрасного, пройдя сложный путь осознания исторических катаклизмов как в качестве неравнодушных современников, так и в качестве великих поэтических преобразователей, понимавших необходимость нового поэтического языка, который должен соответствовать новой эпохе, когда вся Европа так или иначе ощутила на себе влияние Великой французской революции. "Произведения английских поэтов... исполнены глубоких чувств и поэтических мыслей, выраженных языком честного простолюдина", - писал о них А.С.Пушкин, который высоко оценил творчество английских поэтов, своих старших современников, признав в них учителей в юную пору русской поэзии.</t>
  </si>
  <si>
    <t>10458</t>
  </si>
  <si>
    <t xml:space="preserve">            Поэты английского Возрождения.</t>
  </si>
  <si>
    <t>483</t>
  </si>
  <si>
    <t>5-02-026923-9</t>
  </si>
  <si>
    <t>Эпоха, давшая миру Уильяма Шекспира и Джона Донна – славнейший период английской истории. Возрождение в Англии поместилось в относительно мирный промежуток между двумя периодами гражданской смуты – войнами Алой и Белой розы XV века и буржуазной революцией XVII века. Расцвет литературы и театра, подготовленный долгим развитием национально-самобытных черт английской поэзии и усвоением идей европейского Ренессанса, пришелся на поздние годы царствования королевы Елизаветы I. В согласии с этим книга разбита на три части, соответствующие началу, созреванию и «золотой осени» английского Возрождения.
Представлены самые различные стили и жанры – от поэм Шекспира («Венера и Адонис») и Донна («Путь Души») до анонимных песен и баллад. Всего в книгу включены произведения более сорока авторов. Часть произведений по-русски публикуется впервые.</t>
  </si>
  <si>
    <t>12883</t>
  </si>
  <si>
    <t xml:space="preserve">            Поэты Квебека.</t>
  </si>
  <si>
    <t>978-5-02-025454-1</t>
  </si>
  <si>
    <t>"Поэты Квебека" - первая антология квебекской поэзии на русском языке. Книга охватывает значительный период - с начала XIX столетия, когда во Французской Канаде стала складываться собственная поэтичекая традиция,  вплоть до сегодняшнего дня, богатого разнообразием поэтического письма и активной издательской деятельностью.
    В антологии, представляющей творчество 44 поэтов, классиков и наших современников, выделены три этапа истории квебекской поэзии: первый, сформировавшийся к середине XIX века, в ходе которого шло утверждение национального начала; второй ( первая половина XX века ), отмеченный зарождающимся конфликтом между регионализмом и "искусством для искусства"; и третий, совпавший с началом издательского бума, в котором главную роль сыграло появившееся в 1953 году издательство "Гексагон". Отдельный раздел антологии отдан образцам поэтической эссеистики - одного из самых популярных жанров современной канадской литературы.</t>
  </si>
  <si>
    <t>1600</t>
  </si>
  <si>
    <t>Приселков М. Д.</t>
  </si>
  <si>
    <t xml:space="preserve">            Приселков М.Д. Троицкая летопись.</t>
  </si>
  <si>
    <t>978-5-02-039579-4</t>
  </si>
  <si>
    <t>Летопись</t>
  </si>
  <si>
    <t>Значение Троицкой летописи, как исторического источника, для нас особенно важно потому, что свод, легший в ее основу передавал события 1305-1408 гг. в записях почти современных на всем протяжении этого отрезка времени и безусловно современных для конца XIV и начала XV вв. без последующих сокращений и редакционных обработок. Итак, Троицкая летопись, являясь памятником качала XV в., представляла собой исключительную ценность как для изучающих события эпохи феодальной раздробленности, бедной летописными источниками, так и для изучения истории русского летописания.
ОГЛАВЛЕНИЕ
Предисловие 5
Введение 9
I. Троицкая летопись в научном обороте в XVIII — начале XIX в. до ее гибели в 1812 г. 9
II. Привлечение А. А. Шахматовым в научный оборот Симеоновской летописи и вопрос о реконструкции утраченного текста Троицкой 17
III. Материалы для реконструкции Троицкой летописи 1408 г. 25
IV. Описание рукописи Троицкой летописи 1408 г., сгоревшей в 1812 г. 45
Троицкая летопись (реконструкция текста) 51</t>
  </si>
  <si>
    <t>10131</t>
  </si>
  <si>
    <t>Спекторский Е.</t>
  </si>
  <si>
    <t xml:space="preserve">            Проблема социальной физики в XVII столетии. Том 2</t>
  </si>
  <si>
    <t>5-02-026906-9</t>
  </si>
  <si>
    <t>Настоящее исследование, тесно связанное с большинством прежних работ автора, вызвано проблемой, занимавшей его еще на университетской скамье. Что такое социология? Чем и как ей заниматься? Действительно ли это - социальная физика, открывающая, или, по крайней мере, могущая открыть, естественные законы человеческого общежития? Если да, то каковы эти законы и как их искать и проверять? Если же нет, то существует ли и может ли вообще существовать социология? Какова ценность многочисленных попыток осуществления этой заманчивой, но также и обманчивой науки? Выполняют ли эти попытки действительно серьезную научную задачу, хотя, быть может, более или менее несовершенно? Или же они уклоняются от настоящих путей строгой науки, представляют собой не более чем недоразумения, заблуждения, а в иных случаях даже просто плод недомыслия полуученых дилетантов?</t>
  </si>
  <si>
    <t>Т0000000028</t>
  </si>
  <si>
    <t xml:space="preserve">            Проблемы функциональной грамматики. Категоризация семантики.</t>
  </si>
  <si>
    <t>978-5-02-025208-0</t>
  </si>
  <si>
    <t>В коллективной монографии обсуждение теоретических проблем семантики сочетается с рассмотрением различных типов грамматических единств. Работа включает типологический анализ акциональных классов (на материале русского, арабского, английского и эвенского языков), истолкование понятия грамматикализации, рассмотрение возможной инвариантной характеристики имени прилагательного как части речи, анализ ряда грамматических категорий, функционально-семантических полей и категориальных ситуаций (преимущественно на материале русского языка, а также английского, немецкого, латинского и ряда других языков), анализ диахронических аспектов в категоризации. 
Книга предназначена для читателей, интересующихся проблемами грамматической семантики и методологией системно-функциональных исследований.</t>
  </si>
  <si>
    <t>3099</t>
  </si>
  <si>
    <t xml:space="preserve">            Проблемы функциональной грамматики. Полевые структуры.</t>
  </si>
  <si>
    <t>478</t>
  </si>
  <si>
    <t>5-02-026996-4</t>
  </si>
  <si>
    <t>В книге исследуется системно-структурная организация языковой семантики и средств ее выражения, отражаемая в понятиях «полевая структура», «прототипы и их окружение». Изложение общей проблематики полевых структур сочетается с анализом семантики и средств выражения аспектуальности, темпоральности, таксиса, модальности, персональности, субъектности, качественности, количественности и некоторых других категорий. В различных разделах книги анализ проводится на материале русского, английского, немецкого, французского, персидского, латинского и других языков. Значительное внимание уделяется исследованию становления полевых структур в детской речи.
Для лингвистов и всех, интересующихся теорией и методологией системно-функциональных исследований.</t>
  </si>
  <si>
    <t>1634</t>
  </si>
  <si>
    <t xml:space="preserve">            Проблемы функциональной грамматики. Семантическая инвариантность/вариантность.</t>
  </si>
  <si>
    <t>5-02-027095-4</t>
  </si>
  <si>
    <t>В книге рассматриваются проблемы теории инвариантности в связи с конкретными вопросами функциональной грамматики. Анализируются семантические категории, отражающие разные стороны идеи времени, - аспектуальность, темпоральность, временная локализованность/нелокализованность и таксис. Предметом анализа являются также категории перцептивности и квалитативности. Теория инвариантности/вариантности связывается с "прототипическим подходом". Анализ осуществляется преимущественно на материале русского языка. Вместе с тем в ряде разделов описываются факты других языков - немецкого, английского, французского, курдского, тунгусских.</t>
  </si>
  <si>
    <t>1808</t>
  </si>
  <si>
    <t xml:space="preserve">            Протисты: Руководство по зоологии. Ч.1</t>
  </si>
  <si>
    <t>680</t>
  </si>
  <si>
    <t>5-02-025864-4</t>
  </si>
  <si>
    <t>Зоология</t>
  </si>
  <si>
    <t>Монография представляет собой первую часть руководства по зоологии, посвященного протистам. Она содержит вводный раздел, в котором рассмотрены вопросы развития представлений о систематике и эволюции животного мира. В основных главах книги содержатся общая характеристика и система протистов, обсуждаются пути их эволюции. Наибольшее внимание уделено истории изучения, таксономии, морфологии и другим биологическим аспектам традиционно протозоологических групп, входящих в состав типов: Cryptophyta, Euglenozoa, Chrysophyta, Haptophyta, Raphidophyta, Saprolegnia, Opalinata, Choanomonada, Polymastigota, Plasmodiophora, Mycetozoa, Rhizopoda и Foraminifera.
Для зоологов всех специальностей, преподавателей вузов и студентов.</t>
  </si>
  <si>
    <t>12471</t>
  </si>
  <si>
    <t xml:space="preserve">            Путешествие в молодость. Записки бывалого морехода.</t>
  </si>
  <si>
    <t>978-5-02-025352-0</t>
  </si>
  <si>
    <t>Очередная книга известного мореплавателя Героя Советского Союза действительного члена Российской академии естественных наук, профессора, почетного полярника адмирала Аркадия Петровича Михайловского продолжает пять предыдущих книг ("Вертикальное всплытие", "Рабочая глубина", "Адмиралтейская игла", "Океанский паритет" и "Цена успеха"), в которых автор показывает, как восстанавливался и развивался Военно-Морской Флот Советского Союза после окончания Великой Отечественной войны, как он становился мощным, океанским, ракетно-ядерным.
Новая книга повествует о том периоде, когда автор, возглавляя Главное управление навигации и океанографии Министерства обороны СССР, совершает "путешествие в молодость", возвращаясь к проблемам своих исходных штурманской и океанографической специальностей.
Особенность этой книги в том, что в ней впервые в популярной и доступной форме рассказано о проблемах отечественного мореплавания, о том, как они решаются моряками, учеными, специалистами промышленности.
На и</t>
  </si>
  <si>
    <t>11796</t>
  </si>
  <si>
    <t xml:space="preserve">            Путешествия русских послов XVI - XVII вв.</t>
  </si>
  <si>
    <t>978-5-02-025256-1</t>
  </si>
  <si>
    <t>Повести русских послов, представляющие собой обширные письменные отчеты о выполнении ими своих поручений, о всем виденном и слышанном за границей и известные в исторической литературе под названием "статейных списков", как их называли потому, что послы обязаны в них были отвечать на "статьи" даваемых им наказов - отнюдь не принадлежат к памятникам художественной литературы.
Перед нами документы деловой письменности, предназначенные для деловых целей, для нужд делопроизводства Посольского приказа в первую очередь. Однако если бы мы захотели учесть их роль в историко-литературном процессе, то именно это обстоятельсвт не могло бы заставить нас сбросить их со счетов литературы.</t>
  </si>
  <si>
    <t>1531</t>
  </si>
  <si>
    <t xml:space="preserve">            Путь в философию. Антология</t>
  </si>
  <si>
    <t>445</t>
  </si>
  <si>
    <t>5-323-00003-1</t>
  </si>
  <si>
    <t>Книга, предлагаемая вниманию читателей, включает в себя тексты известных европейских философов XX в., размышлявших о смысле философии и ее роли в жизни общества. Книга вводит читателя в творческую лабораторию философов XX века: Л. Витгенштейна, Р. Карнапа, М. Шлика, К. Поппера, М. Хайдеггера, Ж.-П. Сартра, X. Ортеги-и-Гассета, А. Бергсона, К. Ясперса, Г. Марселя. Ж. Маритена, Н. Бердяева, Э. Мунье, Э. Ле-винаса, Т. Адорно, Ю. Хабермаса и др. Книга предназначается для тех, кто заинтересован в серьезном знакомстве с европейской культурой и склонен к размышлению над происходящими в ней процессами, а также для тех, кто ищет ответа на вопрос: что такое философия? Книга может стать хрестоматийным пособием для студентов, аспирантов, старшеклассников, изучающих философию и ее историю.</t>
  </si>
  <si>
    <t>1876</t>
  </si>
  <si>
    <t>Пушкин А.С.</t>
  </si>
  <si>
    <t xml:space="preserve">            Пушкин А.С. ПСС в 20- ти тт. Т.1 Лицейские стихотворения (1813-1817)</t>
  </si>
  <si>
    <t>5-02-028343-6</t>
  </si>
  <si>
    <t>Настоящим томом открывается академическое собрание сочинений Пушкина, подготовленное Институтом русской литературы (Пушкинский Дом) Российской академии наук.
В предыдущем академическом издании 1937—1959 гг. был помещен полный свод творческих текстов Пушкина, критически проверенных по всем известным к тому времени источникам, рукописным и печатным. Оно с максимальной полнотой представило и варианты беловых и черновых рукописей поэта.
Однако из-за жесткого режима, как по срокам, так и по содержанию решением редколлегии из издания был исключен комментарий, сведенный к краткой текстологической справке. Это нанесло изданию непоправимый ущерб: оно смогло представить только конечный результат огромной предварительной работы, без необходимой аргументации; произведения Пушкина лишились тщательно воссозданного культурного, исторического, биографического контекста.
В 1995—1997 гг. академическое издание 1937—1959 гг. было стереотипно переиздано издательством «Воскресенье» с добавлением двух томов</t>
  </si>
  <si>
    <t>1877</t>
  </si>
  <si>
    <t xml:space="preserve">            Пушкин А.С. ПСС в 20- ти тт. Т.2 Кн.1 Стихотворения (Петербург 1817-1820).</t>
  </si>
  <si>
    <t>744</t>
  </si>
  <si>
    <t>5-02-028415-7</t>
  </si>
  <si>
    <t>В первую книгу второго тома полного собрания сочинений А.С. Пушкина вошли стихотворения 1817-1820 гг.</t>
  </si>
  <si>
    <t>10946</t>
  </si>
  <si>
    <t xml:space="preserve">            Пушкин А.С. Стихотворения. (Стихотворения Александра Пушкина.)</t>
  </si>
  <si>
    <t>Изд-е 2-е</t>
  </si>
  <si>
    <t>978-5-02-026460-1</t>
  </si>
  <si>
    <t>Книга содержит вышедшие при жизни поэта "Стихотворения Пушкина" 1829-1835 гг., которые дают достоверный материал для представления о прижизненном корпусе его сочинений.</t>
  </si>
  <si>
    <t>1529</t>
  </si>
  <si>
    <t xml:space="preserve">            Пушкин в русской философской критике. Конец XIX - начало XX века.</t>
  </si>
  <si>
    <t>5-7914-0034-9</t>
  </si>
  <si>
    <t>В книге собраны имена - от Владимира Соловьева до Владимира Вейдле, - ставшие классическими для русской философии. Отраженный в их мысли образ Пушкина принадлежит к наиболее глубоким постижениям гения как творца и человека. По сравнению с первым выпуском сборника "Пушкин в русской философской критике конца XIX - первой половины XX века" в 1991-м году данное издание может считаться существенно обновленным: раздвинуты хронологические рамки; на треть расширен состав авторов и на две трети пополнено собрание текстов; уточнена текстология, усовершенствован научный аппарат.</t>
  </si>
  <si>
    <t>1725</t>
  </si>
  <si>
    <t xml:space="preserve">            Пушкин. Исследования и материалы. Т.16-17. Сборник научных трудов.</t>
  </si>
  <si>
    <t>Т.16-17</t>
  </si>
  <si>
    <t>488</t>
  </si>
  <si>
    <t>5-02-028294-4</t>
  </si>
  <si>
    <t>Том 16 продолжает серию публикаций, посвященных комментированию и текстологическому описанию пушкинских текстов для нового академического собрания сочинений. Ряд материалов посвящен теме "Пушкин и мировая литература". Традиционная рубрика "Творчество Пушкина в контексте общественного движения" представлена материалами об идейных связях поэта с П.Я.Чаадаевым.
В том 17 включены исследовательские статьи и публикации неизданных материалов. Он в значительной мере ориентирован на проблематику, предопределенную работой над академическим изданием Пушкина. В него вошли труды, монографически исследующие отдельные произведения Пушкина, и статьи, посвященные спорным вопросам пушкинской текстологии, проблемам поэтики и литературных связей Пушкина. Специальный раздел отведен работам зарубежных пушкинистов, знакомящих читателя с нетрадиционными для русского литературоведения методологическими поисками. Публикуется большой комплекс неизданных текстов Жуковского и Батюшкова.
Для специалистов-литерат</t>
  </si>
  <si>
    <t>1610</t>
  </si>
  <si>
    <t xml:space="preserve">            Рабочая глубина. Записки подводника.</t>
  </si>
  <si>
    <t>5-02-028272-3</t>
  </si>
  <si>
    <t>Герой Советского Союза, адмирал, академик, доктор военно-морских наук, профессор А.П.Михайловский, уже известный читателям по своей предыдущей книге "Вертикальное всплытие", продолжает рассказывать об эпизодах становления и развития Российского флота, 300-летие которого страна отмечала в 1996 году. Автор не отступает от первоначального замысла задуманной трилогии - говорить только о тех событиях, свидетелем и участником которых он был лично. В книге рассматриваются вопросы, выходящие порой за пределы проблем подводного плавания, что, впрочем, делает повествование не менее интересным, а даже более доступным широкому кругу читателей.</t>
  </si>
  <si>
    <t>1842</t>
  </si>
  <si>
    <t>Радищев А. Н.</t>
  </si>
  <si>
    <t xml:space="preserve">            Радищев А.Н. Путешествие из Петербурга в Москву.</t>
  </si>
  <si>
    <t>672</t>
  </si>
  <si>
    <t>5-02-027927-7</t>
  </si>
  <si>
    <t>При подготовке настоящего издания установлен критически выверенный текст, учитывающий все авторские редакции и сохранившиеся списки: исправлены многочисленные, не поддающиеся "никакому исчислению" опечатки первопечатного издания. Текст публикуется по нормам современной орфографии и пунктуации.
Исследование новонайденных списков оды "Вольность" позволило значительно уточнить ее текст и решить ряд спорных вопросов, имеющих отношение к истории создания и к составу этого произведения.</t>
  </si>
  <si>
    <t>1495</t>
  </si>
  <si>
    <t>Радлов Э. Л.</t>
  </si>
  <si>
    <t xml:space="preserve">            Радлов Э. Л. Этика. Очерк истории греческой этики до Аристотеля.</t>
  </si>
  <si>
    <t>5-02-026837-2</t>
  </si>
  <si>
    <t>Книга является систематическим исследованием античной этики. Рассматриваются моральный канон античности, этика ранней греческой философии, воззрения Демокрита, Сократа, Платона, Аристотеля. Содержит указатель имен.</t>
  </si>
  <si>
    <t>10325</t>
  </si>
  <si>
    <t>Рачкова Н.Г., Шуктомова И.И.</t>
  </si>
  <si>
    <t xml:space="preserve">            Рачкова Н.Г., Шуктомова И.И. Роль сорбентов в процессе трансформации соединений урана, радия и тория</t>
  </si>
  <si>
    <t>5-02-026264-1</t>
  </si>
  <si>
    <t>В монографии обобщены результаты долгосрочной трансформации соединений урана, радия и тория в подзолистой почве, а также роль компонентов почвенного поглощающего комплекса и искусственно внесенных природных сорбентов в этих процессах. В работе систематизированы сведения литературы о способах очистки радиоактивно загрязненных почв, целенаправленного снижения подвижности и биологической доступности радионуклидов в них. Дана комплексная оценка способности гидролизного лигнина древесины и анальцимсодержащей породы Тиманской цеолитоносной провинции к иммобилизации соединений урана, радия и тория. Выявлена роль физико-химических характеристик почвы в вертикальной миграции и трансформации мобильных форм радионуклидов. Для идентификации механизмов их поглощения наряду с традиционными подходами использованы современные инструментальные методы. Показано, что основным механизмом поглощения тория в почве является фиксация его гидроксокомплексов в межпакетном пространстве и на поверхности тонкодис</t>
  </si>
  <si>
    <t>19062</t>
  </si>
  <si>
    <t>Ревуненков В.Г.</t>
  </si>
  <si>
    <t xml:space="preserve">            Ревуненков В.Г. Очерки по истории Великой французской революции.1789—1814. </t>
  </si>
  <si>
    <t>978-5-02-026318-5</t>
  </si>
  <si>
    <t>Монография выдающегося отечественного ученого В. Г. Ревуненкова посвящена грандиозному событию во всемирной истории — Великой французской революции. Автор представил читателю целостную картину развития революции, оригинально трактуя многие ее проблемы. Ярко, образно, убедительно охарактеризованы и события, и герои революции, в частности Наполеон Бонапарт, который, по словам В. Г. Ревуненкова, «закрепил и облек в ... четкие юридические нормы новый социальный строй».
Представленный в «Очерках» обширный фактический материал, отличающийся блестящей авторской трактовкой и новизной, привлекает внимание читателей.
Для преподавателей, студентов, всех интересующихся историей Европы в новое время.</t>
  </si>
  <si>
    <t>22172</t>
  </si>
  <si>
    <t>Тульпе И.А.</t>
  </si>
  <si>
    <t xml:space="preserve">            Религия и другие формы жизни человеческого духа.</t>
  </si>
  <si>
    <t>978-5-02-038361-6</t>
  </si>
  <si>
    <t>Религия- форма жизни человеческого духа. С этим трудно спорить. Но почему человеческий дух хочет жить в этой форме? Что именно человеческого выражает религия? Что связывает ее с другими формами жизни человеческого духа - мифологией, моралью, философией, искусством?Этим проблемам посвящена данная книга. 
Для специалистов - гуманитариев и широкого круга читателей.</t>
  </si>
  <si>
    <t>1586</t>
  </si>
  <si>
    <t>Ростовцев М.И.</t>
  </si>
  <si>
    <t xml:space="preserve">            Ростовцев М.И. Общество и хозяйство в Римской империи в 2-х томах. Т.1</t>
  </si>
  <si>
    <t>5-02-026813-5</t>
  </si>
  <si>
    <t>Михаил Иванович Ростовцев (1870-1952) – один из значительнейших исследователей античности в отечественной и мировой науке, крупнейших специалист в области экономики эллинистическо-римского периода. На общем фоне истории императорского Рима дал глубокой, тщательный анализ тенденций развития экономики поздней античности. Монография основана на результатах многолетнего всестороннего изучения огромного числа письменных, археологических памятников, в интерпретации которых М.И. Ростовцев – общепризнанный мастер мирового класса.
Для историков и всех интересующихся историей поздней античности.</t>
  </si>
  <si>
    <t>1588</t>
  </si>
  <si>
    <t xml:space="preserve">            Ростовцев М.И. Политические статьи.</t>
  </si>
  <si>
    <t>208</t>
  </si>
  <si>
    <t>5-02-026829-1</t>
  </si>
  <si>
    <t>Большая часть политических статей выдающегося русского антиковеда XX в. М.И.Ростовцева, написанных им для различных зарубежных и эмигрантских периодических изданий, на русском языке публикуется впервые. Политические статьи ученого - столь же самоценные творения, как и его классические труды по социально-экономической истории эллинистического мира и Римской империи. Обладая личным видением богатой событиями русской и всемирной истории начала XX в., М.И.Ростовцев по-своему оценивал их и трактовал "на собственном примере" (А.Битов).
Данное издание адресовано всем, кто интересуется русской историей и историей русского зарубежья. 
Содержание
Политические статьи М. И. Ростовцева автор: К. Аветисян     
Статья, стр. 5-21
"Пролетарская культура" в большевистской России автор: Михаил Ростовцев, переводчик: К. Аветисян    
Статья, стр. 22-47
Вклад России в мировую науку автор: Михаил Ростовцев, переводчик: К. Аветисян   
Статья, стр. 48-61
Вклад России в науку автор: Михаил Ростовцев, перево</t>
  </si>
  <si>
    <t>13502</t>
  </si>
  <si>
    <t xml:space="preserve">            Русская интеллигенция. Автобиографии и биобиблиографические документы в собрании С. А. Венгерова.Т.1</t>
  </si>
  <si>
    <t>5-02-028495-5</t>
  </si>
  <si>
    <t>Указатель является первым в отечественном источниковедении опытом создания справочного труда по обширному (свыше 4000 номеров) `автобиографическому собранию С.А.Венгерова.
Он дает в едином алфавите имен перечень единиц хранения (дел) трех составных частей коллекции, предоставляет достаточно конкретизированную информацию о каждой из этих единиц в отдельности, сообщает систематизированные и уточненные сведения о составе и архитектонике собрания в целом.
Предлагаемое издание поможет документальному обеспечению самых разных по тематике исследований о русской интеллигенции (преимущественно 2-й половины XIX-начала XX в.) во всем многообразии ее художественного и научного творчества. Кроме того, фиксирующий в рамках аннотаций основные биобиблиографические данные о персонажах `многоликой` коллекции, он приобретает еще и широкий интерес в качестве подготовительных материалов к универсальному биографическому словарю - более `гостеприимному`, чем уже существующие издания, к рядовым представите</t>
  </si>
  <si>
    <t>12520</t>
  </si>
  <si>
    <t xml:space="preserve">            Русская интеллигенция. Автобиографии и биобиблиографические документы в собрании С. А. Венгерова.Т.2</t>
  </si>
  <si>
    <t>764</t>
  </si>
  <si>
    <t>978-5-02-025559-3</t>
  </si>
  <si>
    <t>Предлагаемый том Указателя содержит рефератное описание второй половины материалов коллекции Венгерова, охватываемых в алфавите имен составителей автобиографических и биобиблиографических сведений литерами "М" - "Я" (около 1900 номеров). Таким образом, читатель получает доступ к банку данных этой коллекции в целом (границы первого тома очерчены литерами "А" - "Л").
В составе 2-го тома - раздел "Указатель иконотеки" Венгеровского собрания с информацией о наличии и местонахождении материалов портретной коллекции, складывавшейся параллельно с коллекцией автобиографической.
Книга снабжена вспомогательными "ключами" (в их числе алфавит имен) ко всему труду (т. 1-2).
В завершенном виде настоящее издание способно оказать существенную помощь современному исследователю в его источниковедческих разысканиях.
Указатель может быть полезен историкам науки, отечественной словесности и общественной мысли, преподавателям вузов, студентам и всем любознательным читателям.</t>
  </si>
  <si>
    <t>12442</t>
  </si>
  <si>
    <t xml:space="preserve">            Русская судьба крылатых слов.</t>
  </si>
  <si>
    <t>634</t>
  </si>
  <si>
    <t>978-5-02-025538-8</t>
  </si>
  <si>
    <t>Исследование посвящено изучению закономерностей заимствования и бытования в русской литературе и русском культурном обиходе иноземных крылатых слов, а также некоторых метафор-топосов и фразеологизмов, которые превратились в символы европейской цивилизации. Основное внимание сосредоточено на трансформации семантики, контекстов и подтекстов иностранных крылатых слов при переносе их из одной культурной традиции в другую, а также эволюции их смысла на протяжении веком.</t>
  </si>
  <si>
    <t>10124</t>
  </si>
  <si>
    <t>Мызников С.А. (глав. ред.)</t>
  </si>
  <si>
    <t xml:space="preserve">            Русские говоры Среднего Поволжья. Чувашская республика. Республика Марий Эл.</t>
  </si>
  <si>
    <t>636</t>
  </si>
  <si>
    <t>5-02-027031-8</t>
  </si>
  <si>
    <t>Книга содержит комплексный анализ русских говоров Среднего Поволжья на основе оригинальных материалов, собранных автором в ходе диалектологических экспедиций на территории Чувашской Республики и Республики Марий Эл. Даны историко-географические очерки, описание этноязыковой ситуации, анализ языковых особенностей русских говоров Чувашии и Марий Эл. Особое внимание уделено проблемам русско-марийско-чувашского этноязыкового взаимодействия. Анализ описанной лексики различных тематических групп содержится в разделе 'Атлас русских говоров Среднего Поволжья'. Большое место отведено записям диалектной речи и 'Словарю русских говоров Среднего Поволжья'. 
Для лингвистов-диалектологов, этнографов.</t>
  </si>
  <si>
    <t>1502</t>
  </si>
  <si>
    <t xml:space="preserve">            Русский позитивизм. Лесевич, Юшкевич, Богданов.</t>
  </si>
  <si>
    <t>5-02-027362-7</t>
  </si>
  <si>
    <t>Сборник содержит статьи выдающихся представителей одного из когда-то широко известных, а ныне почти забытого течения отечественной мысли - русского позитивизма. Восприняв идеи, возникшие в западной философии XIX в., русские авторы творчески развили их, выдвинув целый ряд оригинальных, самобытных положений, во многом определивших направленность теоретического поиска и нашего времени.
Публикуемые тексты представляют собой библиографическую редкость. Знакомство с ними будет способствовать более глубокому пониманию процесса развития мировой философии.
Книга предназначена для самого широкого круга читателей, интересующихся как философией, так и историей мировой культуры.</t>
  </si>
  <si>
    <t>2938</t>
  </si>
  <si>
    <t xml:space="preserve">            Русский фольклор Т. 30 Материалы и исследования.</t>
  </si>
  <si>
    <t>Т. 31</t>
  </si>
  <si>
    <t>5-02-028296-0</t>
  </si>
  <si>
    <t>В издании представлены материалы по теории, истории фольклористики, текстологии; исследования в области фольклорных жанров, стиховедение: помещены работы в области песенного фольклора, материалы из архива О.Э.Азаровской - старинные баллады, небылицы и скоморошины, духовные стихи т. д. Рассматриваются проблемы эпосоведения. Во многих статьях серьезному пересмотру подверглись установки советской фольклористики в области интерпретации былин, изучения их поэтики и историзма. Историографический раздел издания освещает проблему "школ" как явления научной жизни XIX-начала XX в., знакомит с малоизвестными фактами биографий эпосоведов и собирателей былин, с результатами работы в области экспериментальной фонетики песенного эпоса.
Для фольклористов, этнографов, лингвистов, музыковедов, исследователей русской культуры.</t>
  </si>
  <si>
    <t>1748</t>
  </si>
  <si>
    <t xml:space="preserve">            Русский фольклор Т. 31 Материалы и исследования.</t>
  </si>
  <si>
    <t>5-02-028480-7</t>
  </si>
  <si>
    <t>В издании представлены материалы по теории, истории фольклористики, текстологии; исследования в области фольклорных жанров.стиховедение: помещены работы в области песенного фольклора, материалы из архива О.Э. Азаровской – старинные баллады, небылицы и скоморошины, духовные стихи т.д. Рассматриваются проблемы эпосоведения. Во многих статьях серьезному пересмотру подверглись установки советской фольклористики в области интерпретации былин, изучения их поэтики и историзма. Историографический раздел издания освещает проблему ,,школ” как явления научной жизни XIX–начала XX в., знакомит с малоизвестными фактами биографий эпосоведов и собирателей былин, с результатами работы в области экспериментальной фонетики песенного эпоса.
Для фольклористов, этнографов, лингвистов, музыковедов, исследователей русской культуры.</t>
  </si>
  <si>
    <t>2937</t>
  </si>
  <si>
    <t xml:space="preserve">            Русский фольклор Т. 32 Материалы и исследования.</t>
  </si>
  <si>
    <t>Т. 32</t>
  </si>
  <si>
    <t>589</t>
  </si>
  <si>
    <t>5-02-027155-1</t>
  </si>
  <si>
    <t>В истории русской филологической науки "нет главы более яркой и волнующей, чем деятельность Алексея Александровича Шахматова",- такими словами открывается первая биография А.А. Шахматова, написанная его учеником и последователем В.В. Виноградовым.
СТАТЬИ И ИССЛЕДОВАНИЯ
B. И. Еремина (С.-Петербург). А. А. Шахматов. Страницы жизни
Т. Г. Иванова (С.-Петербург). Фольклористика в Государственном институте
истории искусств в 1920-егг.
C. В. Березкина (С.-Петербург). «Грамматическая ошибка» в стихотворении
Пушкина «Буря»
А. А. Горелов (С.-Петербург). И. А. Бунин и книга И. Г. Прыжова о московских лжепророках
О. С. Бердяева (Великий Новгород). Дьявольский мир в повести «Дьяволиада» (К вопросу о фольклорных традициях в творчестве М. А. Булгакова)
Е. В. Хворостьянова (С.-Петербург). Ритмический строй севернорусских заговоров
М. А. Красноперова (С.-Петербург). К вопросу о становлении анапестического ритма в русском народном восьмисложном стихе
С. Б. Адонъева (С.-Петербург). Причитание</t>
  </si>
  <si>
    <t>11772</t>
  </si>
  <si>
    <t xml:space="preserve">            Русский фольклор Т. 33 Материалы и исследования.</t>
  </si>
  <si>
    <t>Т. 33</t>
  </si>
  <si>
    <t>978-5-02-025209-7</t>
  </si>
  <si>
    <t>Мотив как феномен культуры постоянно находится в центре внимания фольклористики.
Вклад в изучение мотивики внесли А.Н.Веселовский, А.Л.Бем, О.М.Фрейденберг, Б.И.Ярхо, А.П.Скафтымов, В.Я.Пропп, Б.Н.Путилов, Н.Г.Черняева, Н.А.Криничная и др.
В 1999 г. монография И.В.Силантьева подвела некоторые итоги в осмыслении мотива отечественной наукой на протяжении XIX—XX вв.
Фольклористика, как показал ученый, накопила опыт в семантическом анализе мотивов; исследовала морфологический аспект; указала на дихотомическую составляющую мотивов.
Предметом пристального внимания настоящего сборника является проблема сюжетообразующего потенциала мотивов; поставлен вопрос о связи мотивов и персонажей, а также многие другие вопросы.</t>
  </si>
  <si>
    <t>13371</t>
  </si>
  <si>
    <t xml:space="preserve">            Русский фольклор Т. 34 Материалы и исследования.</t>
  </si>
  <si>
    <t>Т.34</t>
  </si>
  <si>
    <t>978-5-02-038272-5</t>
  </si>
  <si>
    <t>В выпуск вошли статьи: "К истокам изучения русской словесности и искусства", "О языке и содержании былин: вопросы теории и практики", "Полоцкая и Корсунская легенды в былинной интерпретации" и т.д., материалы и публикации, обзоры, рецензии</t>
  </si>
  <si>
    <t>1589</t>
  </si>
  <si>
    <t>Савельева И.М. Полетаев А.  В.</t>
  </si>
  <si>
    <t xml:space="preserve">            Савельева И.М. Полетаев А.В. Знание о прошлом: Теория и история: в 2-х тт. Т.1</t>
  </si>
  <si>
    <t>5-02-028557-9</t>
  </si>
  <si>
    <t>В монографии представлен социологический, исторический и семиотический анализы знания о прошлом. Синтез различных подходов – аналитической философии истории и социологии знания – позволил авторам развить современные представления о ,,смысле и значении” истории; отделить историческое (научное) знание от других типов знания о прошлом – религиозного, философского, мифологического, идеологического, эстетического. Анализируются основные понятия, связанные с ,,социальной реальностью”, обсуждаются специфика собственно исторического знания как науки о ,,прошлой социальной реальности”, определение предметной области, эмпирико-теоретических характеристик и функций исторической науки, рассмотрены проблемы структурирования исторического пространства и времени. Для историков философов, всех интересующихся теорией и философией истории и социологии.</t>
  </si>
  <si>
    <t>2583</t>
  </si>
  <si>
    <t>Савостьянов Г.А.</t>
  </si>
  <si>
    <t xml:space="preserve">            Савостьянов Г.А. Основы структурной гистологии. Пространственная организация эпителив.</t>
  </si>
  <si>
    <t>375</t>
  </si>
  <si>
    <t>5-02-026197-1</t>
  </si>
  <si>
    <t>В монографии описаны принципы пространственной организации эпителиальных пластов и предложен новый высокорезультативный подход к изучению их гистоархитектоники. В рамках этого подхода построено семейство двух- и трехмерных моделей, предсказывающих неизвестные ранее топологические варианты строения эпителиев. С помощью этого подхода описаны новые свойства эпителиальных пластов: блочное строение, трансляционная симметрия, стехиометрия состава. Этот подход дал возможность найти новые информативные признаки для характеристики структуры клеточных пластов, пригодные для диагностики.Для физиологов, биологов, врачей.</t>
  </si>
  <si>
    <t>2141</t>
  </si>
  <si>
    <t>Сальвадор де Мадариага.</t>
  </si>
  <si>
    <t xml:space="preserve">            Сальвадор де Мадариага. Англичане, французы, испанцы.</t>
  </si>
  <si>
    <t>248</t>
  </si>
  <si>
    <t>5-02-026839-9</t>
  </si>
  <si>
    <t>Книга "Англичане, французы, испанцы" была опубликована в серии Женевской школы, составленной из материалов лекций, прочитанных в Женевской школе международных исследований.
В книге о трех народах представлено наблюдение над тремя национальными характерами, выявляется их отношение к повседневной жизни. Опубликованная впервые в 1928 г. книга принесла автору широкую известность.</t>
  </si>
  <si>
    <t>1697</t>
  </si>
  <si>
    <t xml:space="preserve">            Сборник XVIII век. Вып. 20.</t>
  </si>
  <si>
    <t>Вып.20</t>
  </si>
  <si>
    <t>5-02-028304-5</t>
  </si>
  <si>
    <t>Содержание
П.Е. Бухаркин. Топос «тишины» в одической поэзии М.В. Ломоносова. 3–12.
Н.Ю. Алексеева. «Рассуждение о оде вообще» В.К. Тредиаковского. 13–22.
Ю.В. Стенник. Сумароков – историк. 23–46.
А.А. Левицкий. Образ воды у Державина и образ поэта. 47–71.
Н.Д. Кочеткова. «Правосудие» и «милость» в поэзии Державина. 72–78.
А.Г. Мейор. Пространство и время: Державин и Пушкин (Стихотворение Державина «Евгению. Жизнь Званская»). 79–86.
В.А. Западов. Барковиана и Державин. 87–94.
К.Ю. Лаппо-Данилевский. Комическая опера Н.А. Львова «Сильф, или Мечта молодой женщины» и традиции русской любительской сцены. 95–113.
Н.Д. Кочеткова. Фонвизин и Волковы. 114–120.
Е.Д. Кукушкина. Сюжет «Суд Соломона» в драматургии. 121–134.
Р.М. Лазарчук. Переписка Н.М. Карамзина с А.А. Петровым (К проблеме реконструкции «романа в письмах»). 135–143.
Г. Леман-Карли. Я.М.Р. Ленц и Н.М. Карамзин. Пер. Н.Ю. Алексеевой. 144–156.
С.И. Николаев. Словарь Г. Кнапского в России (Библиографические разыскания). 157–168.
В.Д.</t>
  </si>
  <si>
    <t>1698</t>
  </si>
  <si>
    <t xml:space="preserve">            Сборник XVIII век. Вып. 22.</t>
  </si>
  <si>
    <t>Т. 1 Кн.1</t>
  </si>
  <si>
    <t>464</t>
  </si>
  <si>
    <t>5-02-028528-5</t>
  </si>
  <si>
    <t>Содержание
С.И. Николаев. Неизвестное стихотворение Ломоносова и отклик на него Сумарокова. 3–7.
Н.Ю. Алексеева. Петербургский немецкий поэт Г.В.Фр. Юнкер. 8–27.
Й. Клейн. Ломоносов и трагедия. [1] 28–42.
      Придворный театр и любовная трагедия. 30–37.
      Пуристический и барочный классицизм. 37–40.
П.И. Хотеев. О редком издании оды Ломоносова 1741 года («Первые трофеи его величества Иоанна III…»). 43–45.
С.И. Николаев. Имя на дереве. (Из истории идиллического мотива). 46–65.
Н.Д. Кочеткова. Литературные посвящения в русских изданиях XVIII – начала ХIХ века. Статья 1. Особенности жанра. 66–84.
Ю.В. Стенник. Полемика о национальном характере в журналах 1760–1780-х годов. 85–95.
Е.Д. Кукушкина. Поэзия М.М. Хераскова. Поиски смысла жизни. 96–110.
Э. Вагеманс. Литературно-философская интерпретация лиссабонского землетрясения: португало-франко-русская теодицея. 111–121.
В.Д. Рак. Материалы к изучению сборника И.В. Новикова «Похождение Ивана гостиного сына, и другие повести и сказки».</t>
  </si>
  <si>
    <t>13728</t>
  </si>
  <si>
    <t xml:space="preserve">            Сборник XVIII век. Вып. 26. Старое и новое в русском литературном сознании.</t>
  </si>
  <si>
    <t>Вып. 26</t>
  </si>
  <si>
    <t>978-5-02-038259-6</t>
  </si>
  <si>
    <t>Предметом изучения стали разные роды и жанры русской литературы XVIII столетия, творчество наиболее значительных писателей (В.К.Тредиаковского, А.П.Сумарокова, Г.Р.Державина, А.Н.Радищева, Н.М.Карамзина) и второстепенных, менее известных литераторов (П.Буслаева, П.Г.Гагарина, А.П.Хвостовой и др.). Значительное внимание уделено международным контактам: восприятию в России европейской литературы, переводческой деятельности русских литераторов, участию иностранцев в культурной жизни нашей страны, обращению немецкого драматурга к пьесам, созданным русскими авторами. И развернутые исследования, и сравнительно небольшие работы, посвященные конкретным вопросам, основаны, как правило, на новых материалах, существенно дополняющих и корректирующих устоявшиеся представления. Объединение этих статей в одном сборнике позволяет во многом уточнить общую картину развития русской словесной культуры в век Просвещения.</t>
  </si>
  <si>
    <t>1844</t>
  </si>
  <si>
    <t>Сен-Жюст Луи Антуан</t>
  </si>
  <si>
    <t xml:space="preserve">            Сен-Жюст Луи Антуан. Речи.Трактаты.</t>
  </si>
  <si>
    <t>472</t>
  </si>
  <si>
    <t>5-02-028136-0</t>
  </si>
  <si>
    <t>Настоящее издание продолжает публикацию в серии ЛП произведений деятелей Великой французской революции. Публикация книги «Речи. Трактаты» Сен-Жюста является первым систематическим изданием на русском языке работ виднейшего руководителя революционного правительства. В центре издания свод его речей и докладов в Конвенте (1792—1794 гг.). В настоящее издание не вошли лишь некоторые краткие выступления.
Включены все философско-политические произведения — трактаты, которые образуют органическое единство с выступлениями в Конвенте и находятся в прямой текстуальной связи с ними. С целью создания целостного представления о Сен-Жюсте как революционном деятеле и полного впечатления о его творчестве публикуются также тексты постановлений Сен-Жюста в качестве комиссара Конвента и наиболее существенные в биографическом и литературном плане личные письма.</t>
  </si>
  <si>
    <t>17874</t>
  </si>
  <si>
    <t>Сергеев К.А. Слинин Я.А.</t>
  </si>
  <si>
    <t xml:space="preserve">            Сергеев К.А. Слинин Я.А. Античность и Новое время о космосе и его познание человеком.</t>
  </si>
  <si>
    <t>978-5-02-026329-1</t>
  </si>
  <si>
    <t>Монография посвящена анализу античных и относящихся к новому времени учений об устройстве мироздания и способах его познания человеком. В ней рассматриваются основные категориальные формы познания - материя, движение, бесконечность, сущность, субъект и др., демонстрируются различия в понимании этих форм в античности, средневековье, науке нового времени. Модель Вселенной, построенная наукой Галилея и Ньютона, сопоставляется с представлениями о космосе, принадлежащими Платону и Аристотелю.
Для специалистов в области философии и научной методологии, а также для широкого круга читателей, интересующихся фундаментальными проблемами философии, логики и естественных наук.</t>
  </si>
  <si>
    <t>1539</t>
  </si>
  <si>
    <t>Сибаяма Дзэнкэй</t>
  </si>
  <si>
    <t xml:space="preserve">            Сибаяма Дзэнкэй. Цветок безмолвствует. Очерки дзэн.</t>
  </si>
  <si>
    <t>5-02-026856-9</t>
  </si>
  <si>
    <t>70х108/32</t>
  </si>
  <si>
    <t>Преподобный Дзэнкэй Сибаяма - настоятель монастыря Нандзэндзи в Киото; его книга - собрание речей, произнесенных перед учениками и обычными слушателями.
Молча цветок раскрывается,
В тишине роняя лепестки;
Но здесь и сейчас, в этот миг, в этом месте
Все цветы и весь мир благоухают.
Таково слово цветка, такова истина цветения:
Так во всей своей полноте
сияет торжество вечной жизни.</t>
  </si>
  <si>
    <t>17675</t>
  </si>
  <si>
    <t>Синичкина Н.Е.</t>
  </si>
  <si>
    <t xml:space="preserve">            Синичкина Н.Е. Студент-филолог-учитель-словесник: становление профессионала.</t>
  </si>
  <si>
    <t>978-5-02-025579-1</t>
  </si>
  <si>
    <t>Теория и практика образования</t>
  </si>
  <si>
    <t>В монографии представлен профессиональный идеал учителя родного русского языка в историко-педагогическом контексте. Охарактеризована лингвометодическая компетенция современного учителя русского языка - одна из базовых компетенций педагога-словесника. Описаны модель и педагогическая технология формирования линг-вометодической компетенции студента-филолога - будущего словесника - в системе высшего профессионального образования.
Монография адресована специалистам в области профессионального педагогического образования, студентам-филологам, учителям-словесникам.</t>
  </si>
  <si>
    <t>1727</t>
  </si>
  <si>
    <t>Скатов Н.Н.</t>
  </si>
  <si>
    <t xml:space="preserve">            Скатов Н.Н. Сочинения в 4-х тт. Т.1. Пушкин, Русский гений.</t>
  </si>
  <si>
    <t>5-02-028497-1</t>
  </si>
  <si>
    <t>«Это русский человек в его развитии...»
ДЕТСТВО (1799-1811)
«Родовой москвич»
«Он был человек без детства»
«Но детских лет люблю воспоминанья...».. «Проклятое воспитание»
ОТРОЧЕСТВО (1811-1817)
«Вы помните, когда возник Лицей...»... «В те дни, когда в садах Лицея...».... «Самостоянье человека» и «наука общежития» «Начал я писать с 13-летнего возраста...».. «Пишу я стихи довольно скучные...»
ЮНОСТЬ (1817-1820)
«На праздность вольную...»
«Волшебный край...»
«О дивный Арзамас!»
«Пока свободою горим...»
«Руслан молокосос...»
«Я погибал...»
МОЛОДОСТЬ (1820-1824)
«Я в мирной пристани богов благословил»
«Другой властитель наших дум»
«Его душа по призванию ищет любви».. «Первый опыт характера...»
«Проклятый город Кишинев...»
«Мне бой знаком...»
«С веселым призраком свободы»
«Я принят в масоны»
«Где же вы, зиждители свободы...»
«Дух отрицанья, дух сомненья»
«Я жил тогда в Одессе пыльной...»
«Прощай, свободная стихия...»
ЗРЕЛОСТЬ (1824-1826)
«Гостеприимные дубровы»
«</t>
  </si>
  <si>
    <t>1728</t>
  </si>
  <si>
    <t xml:space="preserve">            Скатов Н.Н. Сочинения в 4-х тт. Т.2.  Алексей Кольцов.</t>
  </si>
  <si>
    <t>358</t>
  </si>
  <si>
    <t>5-02-028498-х</t>
  </si>
  <si>
    <t>Содержание
Введение    
стр. 5-15
Детство, отрочество, юность     
стр. 16-62
Русская песня   
стр. 63-130
Столицы и Воронеж   
стр. 131-153
Пушкин  
стр. 154-170
Воронеж и столицы. Думы     
стр. 171-227
Воронеж и столицы. Письма   
стр. 228-314
И снова Воронеж. Конец  
стр. 315-350
Краткая библиография    
стр. 351-352</t>
  </si>
  <si>
    <t>1729</t>
  </si>
  <si>
    <t xml:space="preserve">            Скатов Н.Н. Сочинения в 4-х тт. Т.3. Некрасов.</t>
  </si>
  <si>
    <t>536</t>
  </si>
  <si>
    <t>5-02-028499-8</t>
  </si>
  <si>
    <t>Книга известного литературоведа Николая Скатова посвящена биографии Н.А. Некрасова, замечательного не только своим поэтическим творчеством, но и тем вкладом, который он внес в отечественную культуру, будучи редактором крупнейших литературно-публицистических журналов.</t>
  </si>
  <si>
    <t>1730</t>
  </si>
  <si>
    <t xml:space="preserve">            Скатов Н.Н. Сочинения в 4-х тт. Т.4. Статьи и очерки. Из публицистики.</t>
  </si>
  <si>
    <t>5-02-028500-5</t>
  </si>
  <si>
    <t>Вашему вниманию предлагается 4 том "Сочинений" Н.Н.Скатова, в который вошли статьи, очерки и из публицистики.</t>
  </si>
  <si>
    <t>2341</t>
  </si>
  <si>
    <t xml:space="preserve">            Словарь обиходного русского языка Московской Руси XVI-XVII вв. Вып. 1 А-Бязь.</t>
  </si>
  <si>
    <t>Вып. 1</t>
  </si>
  <si>
    <t>333</t>
  </si>
  <si>
    <t>5-02-027112-8</t>
  </si>
  <si>
    <t>70*108 1/16</t>
  </si>
  <si>
    <t>Первый выпуск нового исторического толкового словаря русского языка (А-бязь) подготовлен коллективом сотрудников филологического факультета Санкт-Петербургского государственного университета и Института лингвистических исследований Российской Академии наук по проекту, предложенному в начале 60-х годов XX в. проф. Б. А. Лариным . Отбором источников и подготовкой картотеки руководил проф. С. С. Волков. Словарь представляет лексику и фразеологию обиходного русского языка XVI–XVII вв. по материалам группы памятников литературно-письменного языка этой эпохи на народно-разговорной основе. Исследовано около 240 источников, написанных в Москве и других областях Московской Руси. В корпус словаря включены данные региональных исторических словарей русского языка XVI–XVII вв.
Для историков русского и других славянских языков, историков русского общества и культуры XVI–XVII вв., а также для всех интересующихся историей разговорной формы современного русского языка.</t>
  </si>
  <si>
    <t>10515</t>
  </si>
  <si>
    <t xml:space="preserve">            Словарь обиходного русского языка Московской Руси XVI-XVII вв. Вып. 2 В-Вопь.</t>
  </si>
  <si>
    <t>5-02-026369-9</t>
  </si>
  <si>
    <t>Словарь, замысел которого принадлежит проф. Б. А. Ларину (1960-е гг.), содержит систематическое описание лексики и фразеологии обиходного русского языка XVI-XVII вв., начального периода формирования национального русского языка, по материалам группы памятников литературно-письменного языка на народно-разговорной основе. Исследовано около 200 источников, созданных в Москве и других областях Московской Руси, также в корпус Словаря вошли данные российских региональных исторических словарей русского языка XVI-XVII вв., опубликованные за последние 20 лет.
Для широкого круга специалистов-филологов, историков, культурологов, всех, кто интересуется русским языком, историей и культурой русского народа.</t>
  </si>
  <si>
    <t>12522</t>
  </si>
  <si>
    <t xml:space="preserve">            Словарь обиходного русского языка Московской Руси XVI-XVII вв. Вып. 3 Вор-Вящий.</t>
  </si>
  <si>
    <t>323</t>
  </si>
  <si>
    <t>978-5-02-026456-4</t>
  </si>
  <si>
    <t>Третий выпуск Словаря (вып. 1, 2 вышли в 2004, 2006) подготовлен коллективом сотрудников факультета филологии и искусств Санкт-Петербургского государственного университета и Института лингвистических исследований Российской Академии наук по проекту, предложенному в начале 60-х годов XX в. проф. Б. А. Лариным. Он содержит систематическое описание лексики и фразеологии русского языка XVI-XVII вв., начального периода формирования русского национального языка, по материалам группы памятников литературно-письменно- го языка этой эпохи на народно-разговорной основе. В корпус Словаря включены также данные региональных исторических словарей русского языка, опубликованных в последние десятилетия.
Для историков русского и других славянских языков, историков русского общества и культуры XVI-XVII вв</t>
  </si>
  <si>
    <t>13732</t>
  </si>
  <si>
    <t xml:space="preserve">            Словарь обиходного русского языка Московской Руси XVI-XVII вв. Вып. 4 Гагара-Гуща.</t>
  </si>
  <si>
    <t>Вып. 4</t>
  </si>
  <si>
    <t>978-5-02-025534-0</t>
  </si>
  <si>
    <t>Четвертый выпуск Словаря (вып. 1, 2, 3 вышли в 2004, 2006 и 2010 гг.) подготовлен коллективом сотрудников филологического факультета Санкт-Петербургского государственного университета и Института лингвистических исследований Российской Академии наук по проекту, предложенному в начале 60-х годов XX в. проф. Б. А. Лариным. Он содержит систематическое описание лексики и фразеологии русского языка XVI-XVII вв., начального периода формирования русского национального языка, по материалам группы памятников литератур- но-письменного языка этой эпохи на народно-разговорной основе. В корпус Словаря включены также данные региональных исторических словарей русского языка, опубликованных в последние десятилетия.
Для историков русского и других славянских языков, историков русского общества и культуры XVI-XVII вв.</t>
  </si>
  <si>
    <t>15317</t>
  </si>
  <si>
    <t xml:space="preserve">            Словарь обиходного русского языка Московской Руси XVI-XVII вв. Вып. 5. Да-Дотянуть.</t>
  </si>
  <si>
    <t>Вып. 5</t>
  </si>
  <si>
    <t>342</t>
  </si>
  <si>
    <t>978-5-02-038305-0</t>
  </si>
  <si>
    <t>Пятый выпуск Словаря (вып. 1-4 вышли в 2004-2011 гг.) подготовлен коллективом сотрудников филологического факультета Санкт-Петербургского государственного университета и Института лингвистических исследований Российской Академии наук по проекту, предложенному в начале 60-х годов XX в. проф. Б.А.Лариным. Он содержит систематическое описание лексики и фразеологии русского языка XVI-XVII вв. начального периода формирования русского национального языка, по материалам группы памятников литературно-письменного языка этой эпохи на народно-разговорной основе. В корпус Словаря включены также данные региональных исторических словарей русского языка, опубликованных в последние десятилетия.</t>
  </si>
  <si>
    <t>18397</t>
  </si>
  <si>
    <t xml:space="preserve">            Словарь обиходного русского языка Московской Руси XVI-XVII вв. Вып. 6 Доучиваться-Заехать.</t>
  </si>
  <si>
    <t>978-5-02-038222-0</t>
  </si>
  <si>
    <t>Шестой выпуск Словаря (вып. 1-4 вышли в 2004-2011 гг.) подготовлен коллективом сотрудников филологического факультета Санкт-Петербургского государственного университета и Института лингвистических исследований Российской Академии наук по проекту, предложенному в начале 60-х годов XX в. проф. Б.А.Лариным. Он содержит систематическое описание лексики и фразеологии русского языка XVI-XVII вв. начального периода формирования русского национального языка, по материалам группы памятников литературно-письменного языка этой эпохи на народно-разговорной основе. В корпус Словаря включены также данные региональных исторических словарей русского языка, опубликованных в последние десятилетия.</t>
  </si>
  <si>
    <t>18097</t>
  </si>
  <si>
    <t xml:space="preserve">            Словарь обиходного русского языка Московской Руси XVI-XVII вв. Вып. 7 Зажать-Зельный.</t>
  </si>
  <si>
    <t>Вып.7</t>
  </si>
  <si>
    <t>978-5-02-039604-3</t>
  </si>
  <si>
    <t>Седьмой выпуск Словаря подготовлен коллективом сотрудников филологического факультета Санкт-Петербургского государственного университета и Института лингвистических исследований Российской Академии наук по проекту, предложенному в начале 60-х годов XX в. проф. Б.А.Лариным. Он содержит систематическое описание лексики и фразеологии русского языка XVI-XVII вв. начального периода формирования русского национального языка, по материалам группы памятников литературно-письменного языка этой эпохи на народно-разговорной основе. В корпус Словаря включены также данные региональных исторических словарей русского языка, опубликованных в последние десятилетия.</t>
  </si>
  <si>
    <t>10235</t>
  </si>
  <si>
    <t xml:space="preserve">            Словарь областного вологодского наречия. По рукописи П. А. Дилакторского 1902 г.</t>
  </si>
  <si>
    <t>684</t>
  </si>
  <si>
    <t>5-02-026991-3</t>
  </si>
  <si>
    <t>"Словарь вологодского областного наречия в его бытовом и этнографическом применении" был задуман П.А.Дилакторским как продолжение лексикографического описания севернорусских говоров наряду со "Словарем Архангельского областного наречия в его бытовом и этнографическом применении" А.Подвысоцкого и "Словарем Олонецкого областного наречия в его бытовом и этнографическом применении" Г.Куликовского, но по ряду причин этот труд не был опубликован и существовал только в рукописном варианте в единственном экземпляре в архиве Словарного отдела "Словаря русских народных говоров". Включение богатейших данных вологодских говоров в пределах Вологодской губернии, датируемых началом XX века, в научный обиход как самодостаточного и полного источника закончит (хотя и с опозданием на 100 лет) лексикографическое описание основной части севернорусских говоров. 
Книга предназначена для лингвистов, этнографов, специалистов по диалектологии, этимологии, а также для широкого круга специалистов, интересующихс</t>
  </si>
  <si>
    <t>15645</t>
  </si>
  <si>
    <t xml:space="preserve">            Словарь русских говоров на территории республики Мордовия. Ч. 1.</t>
  </si>
  <si>
    <t>Ч. 2.</t>
  </si>
  <si>
    <t>978-5-02-038323-4</t>
  </si>
  <si>
    <t>Словарь русских говоров на территории Республики Мордовия впервые представляет в одном издании все лексическое богатство, представленное в регионе. В настоящем словаре представлено свыше 23 200 диалектных слов. Книга предназначена для лингвистов, этнографов, специалистов по диалектологии, словообразованию, ономастике, а также для широкого круга специалистов и любителей русского народного слова.</t>
  </si>
  <si>
    <t>15646</t>
  </si>
  <si>
    <t xml:space="preserve">            Словарь русских говоров на территории республики Мордовия. Ч. 2.</t>
  </si>
  <si>
    <t>1560</t>
  </si>
  <si>
    <t>1682</t>
  </si>
  <si>
    <t xml:space="preserve">            Словарь русского языка 18 века. Вып. 12  "Льстец- Молвотворство"</t>
  </si>
  <si>
    <t>Вып. 12</t>
  </si>
  <si>
    <t>5-02-028462-9</t>
  </si>
  <si>
    <t>"Словарь русского языка XVIII века" представляет собой систематическое описание лексики русского языка в эпоху формирования в России нового литературного языка на национальной основе.
Словарь рассчитан на широкий круг специалистов-филологов, историков науки и культуры, искусствоведов, а также учащихся гуманитарных вузов и преподавателей средних школ - словесников и историков. Он может служить справочным пособием для всех, кто интересуется произведениями литературы и письменностью этого времени.</t>
  </si>
  <si>
    <t>1683</t>
  </si>
  <si>
    <t xml:space="preserve">            Словарь русского языка 18 века. Вып. 13  "Молдавский - Напрокудить"</t>
  </si>
  <si>
    <t>5-02-028466-1</t>
  </si>
  <si>
    <t>"Словарь русского языка XVIII века" представляет собой систематическое описание лексики русского языка в эпоху формирования в России нового литературного языка на национальной основе.
Словарь рассчитан на широкий круг специалистов-филологов, историков науки и культуры, искусствоведов, а также учащихся гуманитарных вузов и преподавателей средних школ - словесников и историков. Он может служить справочным пособием для всех, кто интересуется произведениями литературы и письменности этого времени.</t>
  </si>
  <si>
    <t>2359</t>
  </si>
  <si>
    <t xml:space="preserve">            Словарь русского языка 18 века. Вып. 14  "Напролет-Непоцелование"</t>
  </si>
  <si>
    <t>5-02-028544-7</t>
  </si>
  <si>
    <t>"Словарь русского языка XVIII века" представляет собой систематическое описание лексики русского языка в эпоху формирования в России нового литературного языка на национальной основе. Четырнадцатый выпуск "Словаря русского языка XVIII века" содержит словарные статьи от слова Напролет до слова Неправда.
Словарь рассчитан на широкий круг специалистов-филологов, историков науки и культуры, искусствоведов, а также учащихся гуманитарных вузов и преподавателей средних школ - словесников и историков. Он может служить справочным пособием для всех, кто интересуется произведениями литературы и письменности этого времени.</t>
  </si>
  <si>
    <t>3062</t>
  </si>
  <si>
    <t xml:space="preserve">            Словарь русского языка 18 века. Вып. 15  "Непочатый - Обломаться"</t>
  </si>
  <si>
    <t>Вып. 15</t>
  </si>
  <si>
    <t>5-02-027115-2</t>
  </si>
  <si>
    <t>Словарь подготовлен Институтом лингвистических исследований.
В Словаре представлено систематическое описание лексики русского языка в эпоху формирования нового литературного языка на национальной основе.
В словарных статьях описаны состав значений слова, характер его применения, приведены грамматическая и стилистическая характеристики, указаны варианты формы, ударение, этимология.
Для широкого круга специалистов-филологов, историков, искусствоведов, студентов гуманитарных вузов, преподавателей средних школ, для всех интересующихся литературой и письменностью этого периода.</t>
  </si>
  <si>
    <t>10615</t>
  </si>
  <si>
    <t xml:space="preserve">            Словарь русского языка 18 века. Вып. 16  "Обломить - Онца".</t>
  </si>
  <si>
    <t>Вып.16</t>
  </si>
  <si>
    <t>228</t>
  </si>
  <si>
    <t>5-02-027000-8</t>
  </si>
  <si>
    <t>170 х 260</t>
  </si>
  <si>
    <t>11636</t>
  </si>
  <si>
    <t xml:space="preserve">            Словарь русского языка 18 века. Вып. 17 "Оный-Открутить"</t>
  </si>
  <si>
    <t>Вып. 17</t>
  </si>
  <si>
    <t>254</t>
  </si>
  <si>
    <t>978-5-02-025248-6</t>
  </si>
  <si>
    <t>Словарь подготовлен Институтом лингвистических исследований. В Словаре представлено систематическое описание лексики русского языка в эпоху формирования нового литературного языка на национальной основе. В словарных статьях описаны состав значений слова, характер его применения, приведены грамматическая и стилистическая характеристики, указаны варианты формы, ударение, этимология. Для широкого круга специалистов-филологов, историков, искусствоведов, студентов гуманитарных вузов, преподавателей средних школ, для всех интересующихся литературой и письменностью этого периода. Основатели словаря: Л.Л.Кутина, Ю.С.Сорокин.</t>
  </si>
  <si>
    <t>13246</t>
  </si>
  <si>
    <t xml:space="preserve">            Словарь русского языка 18 века. Вып. 18 "Открытие-Пъна"</t>
  </si>
  <si>
    <t>Вып.18</t>
  </si>
  <si>
    <t>978-5-02-025267-7</t>
  </si>
  <si>
    <t>17109</t>
  </si>
  <si>
    <t xml:space="preserve">            Словарь русского языка 18 века. Вып. 20 "Планета-Подняться"</t>
  </si>
  <si>
    <t>Вып. 20</t>
  </si>
  <si>
    <t>246</t>
  </si>
  <si>
    <t>978-5-02-038286-2</t>
  </si>
  <si>
    <t>СЛОВАРЬ РУССКОГО ЯЗЫКА XVIII ВЕКА представляет собой систематическое описание лексики русского языка в эпоху формирования в России нового литературного языка на национальной основе.
Словарь рассчитан на широкий круг специалистов-филологов, историков науки и культуры, искусствоведов, а также учащихся гуманитарных вузов и преподавателей средних школ - словесников и историков. Он может служить справочным пособием для всех, кто интересуется произведениями литературы и письменности этого времени.</t>
  </si>
  <si>
    <t>22068</t>
  </si>
  <si>
    <t xml:space="preserve">            Словарь русского языка 18 века. Вып. 21 "Подоба-Помощный"</t>
  </si>
  <si>
    <t>978-5-02-038446-0</t>
  </si>
  <si>
    <t>1684</t>
  </si>
  <si>
    <t xml:space="preserve">            Словарь русского языка 19 века. Проект - 2002г.</t>
  </si>
  <si>
    <t>5-02-028457-2</t>
  </si>
  <si>
    <t>В Проекте "Словаря русского языка XIX века" излагаются концепция Словаря, принципы и правила его составления. Основная задача Словаря - показать динамику словоупотребления, эволюцию словарного состава русского литературного языка, его интенсивное пополнение лексикой и фразеологией, утверждение единых норм словоупотребления, а также выход из употребления устарелых слов и значений. Материалы Словаря дают возможность оценить изменения в лексической системе литературного языка как отражение глубинных перемен в духовной и материальной жизни русского общества. Замысел "Словаря русского языка XIX века" принадлежит выдающимся русским лексикографам Ю.С.Сорокину и Л.Л.Кутиной.
Проект предназначен для широкого круга специалистов-филологов, историков, искусствоведов, всех, кто интересуется русским языком, историей и культурой русского народа.</t>
  </si>
  <si>
    <t>1759</t>
  </si>
  <si>
    <t>Смагина Г.И.</t>
  </si>
  <si>
    <t xml:space="preserve">            Смагина Г.И.  Академия наук и российская школа. Вторая половина 18 века.</t>
  </si>
  <si>
    <t>5-02-028288-х</t>
  </si>
  <si>
    <t>Монография посвящена деятельности Петербургской Академии наук по развитию школьного образования в России во второй половине XVIII в. В книге рассматриваются проекты школьных реформ, составленные членами АН, изучается научно-педагогический и опыт АН по организации новых учебных заведений и созданию школьных учебников, раскрывается вклад ученых в подготовку и проведение школьной реформы в 80-х гг. XVIII в., в результате которой в России была создана государственная система образования. Исследование основано на солидной источниковой базе и впервые вводит в научный оборот ряд новых, ранее неизвестных документов. Книга рассчитана на историков, педагогов и всех интересующихся историей культуры, науки и образования в России.</t>
  </si>
  <si>
    <t>1689</t>
  </si>
  <si>
    <t>Смирницкая С. В.</t>
  </si>
  <si>
    <t xml:space="preserve">            Смирницкая С. В. Труды по германистике и истории языкознания.</t>
  </si>
  <si>
    <t>5-02-028533-1</t>
  </si>
  <si>
    <t>В собрание трудов известного филолога-германиста, специалиста по истории и теории немецкого языка, ареальной лингвистике, вопросам немецких говоров и немецкой культуры в России, истории лингвистических учений вошли произведения, сохранившие до сих пор свою актуальность и значимость.
Для специалистов по германскому и романскому языкознанию, ареальной лингвистике, истории лингвистических учений, этнографии.</t>
  </si>
  <si>
    <t>13401</t>
  </si>
  <si>
    <t>Смит Дж.,Горацио С.</t>
  </si>
  <si>
    <t xml:space="preserve">            Смит Дж.,Смит Г. Отвергнутые послания.</t>
  </si>
  <si>
    <t>5-02-028067-4</t>
  </si>
  <si>
    <t>"Отвергнутые послания" были первым английским сборником литературных пародий на современных авторов. В предисловии к сборнику анонимный автор пояснял, что в его книге напечатаны послания, которые отвергла комиссия, разбирая материалы, представленные на конкурс приветствий вновь отстроенному после пожара театру Друри Лейн. Однако, утверждал автор, это решение было предвзятым, ибо представленные произведения "превосходно отражают состояние дел в английской поэзии". Сборник "восстанавливал поруганную справедливость", публикуя лучшие из них. Сборник вызвал огромный интерес читателей. За последующие двадцать лет он выдержал около тридцати переизданий как в самой Великобритании, так и в Америке. Но лишь в предисловии к восемнадцатому изданию авторское инкогнито было раскрыто. Авторами "Отвергнутых посланий" оказались юристы Джеймс и Горацио Смиты. Они не были профессиональными литераторами. В историю английской словесности братья Смиты навсегда вошли как создатели единственного томика, неко</t>
  </si>
  <si>
    <t>1605</t>
  </si>
  <si>
    <t xml:space="preserve">            Сокровища академических собраний Санкт-Петербурга.</t>
  </si>
  <si>
    <t>5-02-028553-6</t>
  </si>
  <si>
    <t>Книга, посвященная истории и описанию академических коллекций, хранящихся в Санкт-Петербурге, знакомит читателя с до сих пор мало известными древними рукописями, документами, этнографическими, зоологическими, ботаническими и другими раритетами, то есть со всеми теми богатствами, которые собирались российскими учеными и путешественниками на протяжении всей истории Санкт-Петербурга. В книге показано значение академических коллекций не только для науки, но и для истории мировой культуры. Книга-альбом, подготовленная коллективом петербургских ученых к 300-летию Санкт-Петербурга, богато иллюстрирована и будет интересна не только специалистам, но и широкому читателю.</t>
  </si>
  <si>
    <t>2153</t>
  </si>
  <si>
    <t>Сологуб Федор.</t>
  </si>
  <si>
    <t xml:space="preserve">            Сологуб Ф. Мелкий бес.</t>
  </si>
  <si>
    <t>896</t>
  </si>
  <si>
    <t>5-02-026789-5</t>
  </si>
  <si>
    <t>Герой знаменитого романа Федора Сологуба "Мелкий бес" (1907) провинциальный учитель Передонов - верноподданный обыватель - воплотил все пошлое и подлое, что виделось автору в современной ему жизни.</t>
  </si>
  <si>
    <t>15316</t>
  </si>
  <si>
    <t>Сологуб Ф.</t>
  </si>
  <si>
    <t xml:space="preserve">            Сологуб Ф. Полное собрание стихотворений и поэм в трех томах. Т. 1 Стихотворения и поэмы 1877-1892</t>
  </si>
  <si>
    <t>1204</t>
  </si>
  <si>
    <t>978-5-02-038304-3</t>
  </si>
  <si>
    <t>Лирика Федора Сологуба (1863-1927) – одного из корифеев символизма, по праву относится к «золотому фонду» русской поэзии, в полном объеме не издавалась. Творческий путь поэта охватывает полвека (систематически он начал писать стихи с 14 лет и не прекращал занятий искусством слова до смерти), полный корпус созданных им поэтических текстов исчисляется четырехзначным числом – около 4000. При жизни он опубликовал приблизительно половину оригинальных стихотворений, значительная часть (около трети) до настоящего времени остается ненапечатанной.
Поэтическое собрание Ф. Сологуба – уникальный литературный памятник эпохи. Издание полного корпуса стихотворений и поэм, сопровожденное корпусом редакций и вариантов и примечаниями, позволит осветить творческий путь поэта в детальной эволюции и представить его поэтическое мастерство и творческую лабораторию в подлинном масштабе. Воспроизведенное в хронологической последовательности, поэтическое наследие в то же время репродуцирует его захватывающий</t>
  </si>
  <si>
    <t>19063</t>
  </si>
  <si>
    <t xml:space="preserve">            Сологуб Ф. Полное собрание стихотворений и поэм в трех томах. Т.2 Кн.1 Стихотворения и поэмы 1893 -1</t>
  </si>
  <si>
    <t>978-5-02-038351-7</t>
  </si>
  <si>
    <t>19184</t>
  </si>
  <si>
    <t xml:space="preserve">            Сологуб Ф. Полное собрание стихотворений и поэм в трех томах. Т.2 Кн.2 Стихотворения и поэмы 1900 -1</t>
  </si>
  <si>
    <t>978-5-02-038352-4</t>
  </si>
  <si>
    <t>10468</t>
  </si>
  <si>
    <t xml:space="preserve">            Социология труда. Теоретико-прикладной толковый словарь. Ред. В.А.Ядов.</t>
  </si>
  <si>
    <t>5-02-026371-0</t>
  </si>
  <si>
    <t>Первый в России теоретико-прикладной толковый словарь "Социология труда" отражает современное состояние развития теории и прикладных исследований в области трудовых отношений, организации и стимулирования труда, эффективности различных моделей менеджмента, а также относящихся к трудовой деятельности проблем, рассматриваемых в экономике, социальной антропологии, психологии и правоведении.
Словарь содержит термины, которые использовались в минувшем столетии, но, прежде всего, дает толкование терминов, связанных с новейшими научными и практическими достижениями в мировой и отечественной действительности. Всего в словаре 410 терминов. В его подготовке принимали участие ведущие российские специалисты и авторы из Беларуси.
Словарь предназначен для социологов-исследователей, работающих в области социологии труда, организации и смежных дисциплин, для преподавателей, аспирантов и студентов социологических и экономических факультетов, для профсоюзных функционеров и менеджеров, а также для широ</t>
  </si>
  <si>
    <t>10145</t>
  </si>
  <si>
    <t xml:space="preserve">            Спекторский Е. Проблема социальной физики в XVII столетии. Том 1</t>
  </si>
  <si>
    <t>448</t>
  </si>
  <si>
    <t>5-02-026905-0</t>
  </si>
  <si>
    <t>1642</t>
  </si>
  <si>
    <t xml:space="preserve">            СРНГ вып.  1 "А - Аяюш" (Словарь русских народных говоров).</t>
  </si>
  <si>
    <t>5-02-027428-3</t>
  </si>
  <si>
    <t>В Словаре полно представлены диалектная лексика и фразеология всех русских народных говоров XIX - XX вв. Для Словаря имеют интерес и те русские говоры, которые находятся в иноязычном окружении, так как в таких говорах могут сохраняться особенности, утраченные или слабо отраженные в основном русском диалектном массиве. В основу Словаря кладутся непосредственные наблюдения живой народной речи, записанные как в прошлом, так и в наше время. Используются также произведения устного народного творчества, в которых содержится много словарных особенностей местной речи. В отдельных случаях привлекаются свидетельства писателей, имеющие в тексте художественных произведений явно этнографический характер.</t>
  </si>
  <si>
    <t>1643</t>
  </si>
  <si>
    <t xml:space="preserve">            СРНГ вып.  2  "Ба - Блазниться " (Словарь русских народных говоров).</t>
  </si>
  <si>
    <t>Словарь фиксирует все лексическое богатство русской народной речи со всей совокупностью значений слов и особенностей их употребления на основе картотеки, в которой представлены материалы с начала XIX в. до наших дней. Словарь – важное звено в системе исторических и современных словарей русского языка.
В нем фиксируется лексическое и фразеологическое богатство русской народной речи со всей совокупностью значений слов и фразеологических сочетаний, показаны особенности их употребления в русских говорах XIX-XX вв. В основу его положены непосредственные наблюдения живой народной речи, произведения устного народного творчества, труды по этнографии, истории культуры. Словарь дает возможность не только представить огромное богатство диалектной лексики, но и увидеть, как она распространена на территории русского языка, каковы ее изменение и развитие на протяжении двух языков.
Для языковедов, историков, фольклористов, этнографов, специалистов других дисциплин, для всех, кто любит и ценит родн</t>
  </si>
  <si>
    <t>1644</t>
  </si>
  <si>
    <t xml:space="preserve">            СРНГ вып.  3  "Блазнитшка - Бяшутка" (Словарь русских народных говоров).</t>
  </si>
  <si>
    <t>5-02-027429-1</t>
  </si>
  <si>
    <t>1645</t>
  </si>
  <si>
    <t xml:space="preserve">            СРНГ вып.  4  "В - Военки" (Словарь русских народных говоров).</t>
  </si>
  <si>
    <t>5-02-027430-5</t>
  </si>
  <si>
    <t>1646</t>
  </si>
  <si>
    <t xml:space="preserve">            СРНГ вып.  5  "Военство - Выростковый" (Словарь русских народных говоров).</t>
  </si>
  <si>
    <t>344</t>
  </si>
  <si>
    <t>5-02-027431-3</t>
  </si>
  <si>
    <t>1647</t>
  </si>
  <si>
    <t xml:space="preserve">            СРНГ вып.  6  "Выросток-- Гон" (Словарь русских народных говоров).</t>
  </si>
  <si>
    <t>5-02-027432-1</t>
  </si>
  <si>
    <t>1648</t>
  </si>
  <si>
    <t xml:space="preserve">            СРНГ вып.  7  "Гона - Депеть" (Словарь русских народных говоров).</t>
  </si>
  <si>
    <t>5-02-027433-х</t>
  </si>
  <si>
    <t>1649</t>
  </si>
  <si>
    <t xml:space="preserve">            СРНГ вып.  8  "Дер - Ерепениться" (Словарь русских народных говоров).</t>
  </si>
  <si>
    <t>5-02-027434-8</t>
  </si>
  <si>
    <t>1650</t>
  </si>
  <si>
    <t xml:space="preserve">            СРНГ вып.  9  "Ерепеня  - Заглазеться" (Словарь русских народных говоров).</t>
  </si>
  <si>
    <t>Вып. 9</t>
  </si>
  <si>
    <t>5-02-027345-6</t>
  </si>
  <si>
    <t>1651</t>
  </si>
  <si>
    <t xml:space="preserve">            СРНГ вып. 10  "Заглазки - Заросить" (Словарь русских народных говоров).</t>
  </si>
  <si>
    <t>Вып. 10</t>
  </si>
  <si>
    <t>5-02-027055-5</t>
  </si>
  <si>
    <t>1652</t>
  </si>
  <si>
    <t xml:space="preserve">            СРНГ вып. 11  "Зароситься - Зубренка" (Словарь русских народных говоров).</t>
  </si>
  <si>
    <t>5-02-027062-8</t>
  </si>
  <si>
    <t>1653</t>
  </si>
  <si>
    <t xml:space="preserve">            СРНГ вып. 12  "Зубреха - Калумаги" (Словарь русских народных говоров).</t>
  </si>
  <si>
    <t>5-02-027063-6</t>
  </si>
  <si>
    <t>1654</t>
  </si>
  <si>
    <t xml:space="preserve">            СРНГ вып. 13  "Калун - Кобза" (Словарь русских народных говоров).</t>
  </si>
  <si>
    <t>5-02-027064-4</t>
  </si>
  <si>
    <t>1655</t>
  </si>
  <si>
    <t xml:space="preserve">            СРНГ вып. 14  "Кобзарик - Карточки" (Словарь русских народных говоров).</t>
  </si>
  <si>
    <t>5-02-027065-2</t>
  </si>
  <si>
    <t>1656</t>
  </si>
  <si>
    <t xml:space="preserve">            СРНГ вып. 15  "Кортусы - Куделюшки" (Словарь русских народных говоров).</t>
  </si>
  <si>
    <t>5-02-27066-0</t>
  </si>
  <si>
    <t>1657</t>
  </si>
  <si>
    <t xml:space="preserve">            СРНГ вып. 16  "Куделя - Лесной" (Словарь русских народных говоров).</t>
  </si>
  <si>
    <t>Вып. 16</t>
  </si>
  <si>
    <t>5-02-027067-9</t>
  </si>
  <si>
    <t>1658</t>
  </si>
  <si>
    <t xml:space="preserve">            СРНГ вып. 17  "Леснокаменный-Масленичать" (Словарь русских народных говоров).</t>
  </si>
  <si>
    <t>5-02-027068-7</t>
  </si>
  <si>
    <t>1659</t>
  </si>
  <si>
    <t xml:space="preserve">            СРНГ вып. 18  "Масленичек-Мутарсливый" (Словарь русских народных говоров).</t>
  </si>
  <si>
    <t>Вып. 18</t>
  </si>
  <si>
    <t>5-02-027069-5</t>
  </si>
  <si>
    <t>1660</t>
  </si>
  <si>
    <t xml:space="preserve">            СРНГ вып. 19  "Мутаситься - Накучить" (Словарь русских народных говоров).</t>
  </si>
  <si>
    <t>Вып. 19</t>
  </si>
  <si>
    <t>500</t>
  </si>
  <si>
    <t>5-02-027070-9</t>
  </si>
  <si>
    <t>1661</t>
  </si>
  <si>
    <t xml:space="preserve">            СРНГ вып. 20  "Накучкать - Негоразд" (Словарь русских народных говоров).</t>
  </si>
  <si>
    <t>5-02-027071-7</t>
  </si>
  <si>
    <t>1662</t>
  </si>
  <si>
    <t xml:space="preserve">            СРНГ вып. 21  "Негораздый - Обвива" (Словарь русских народных говоров).</t>
  </si>
  <si>
    <t>Вып. 21</t>
  </si>
  <si>
    <t>5-02-027081-4</t>
  </si>
  <si>
    <t>1663</t>
  </si>
  <si>
    <t xml:space="preserve">            СРНГ вып. 22  "Обвивень-Одалбливать" (Словарь русских народных говоров).</t>
  </si>
  <si>
    <t>Вып. 22</t>
  </si>
  <si>
    <t>5-02-027082-2</t>
  </si>
  <si>
    <t>1664</t>
  </si>
  <si>
    <t xml:space="preserve">            СРНГ вып. 23  "Одале - Осеть" (Словарь русских народных говоров).</t>
  </si>
  <si>
    <t>Вып. 23</t>
  </si>
  <si>
    <t>5-02-027083-0</t>
  </si>
  <si>
    <t>1665</t>
  </si>
  <si>
    <t xml:space="preserve">            СРНГ вып. 24  "Осець - Отчураться" (Словарь русских народных говоров).</t>
  </si>
  <si>
    <t>Вып. 24</t>
  </si>
  <si>
    <t>5-02-027084-9</t>
  </si>
  <si>
    <t>1666</t>
  </si>
  <si>
    <t xml:space="preserve">            СРНГ вып. 25  "Отчурить - Первачок" (Словарь русских народных говоров).</t>
  </si>
  <si>
    <t>Вып. 25</t>
  </si>
  <si>
    <t>5-02-027085-7</t>
  </si>
  <si>
    <t>1667</t>
  </si>
  <si>
    <t xml:space="preserve">            СРНГ вып. 26  "Первее- - Печетник" (Словарь русских народных говоров).</t>
  </si>
  <si>
    <t>5-02-027086-5</t>
  </si>
  <si>
    <t>1668</t>
  </si>
  <si>
    <t xml:space="preserve">            СРНГ вып. 27  "Печечки -  Поделывать" (Словарь русских народных говоров).</t>
  </si>
  <si>
    <t>Вып. 27</t>
  </si>
  <si>
    <t>5-02-027087-3</t>
  </si>
  <si>
    <t>1669</t>
  </si>
  <si>
    <t xml:space="preserve">            СРНГ вып. 28  "Подель - Пекороче" (Словарь русских народных говоров).</t>
  </si>
  <si>
    <t>5-02-027088-1</t>
  </si>
  <si>
    <t>1670</t>
  </si>
  <si>
    <t xml:space="preserve">            СРНГ вып. 29  "Покорочеть - Попритчиться" (Словарь русских народных говоров).</t>
  </si>
  <si>
    <t>348</t>
  </si>
  <si>
    <t>5-02-027089-х</t>
  </si>
  <si>
    <t>1671</t>
  </si>
  <si>
    <t xml:space="preserve">            СРНГ вып. 30  "Поприугомонить- Почестко" (Словарь русских народных говоров).</t>
  </si>
  <si>
    <t>5-02-027090-3</t>
  </si>
  <si>
    <t>1672</t>
  </si>
  <si>
    <t xml:space="preserve">            СРНГ вып. 31  "Почестно- Присуть" (Словарь русских народных говоров).</t>
  </si>
  <si>
    <t>Вып. 31</t>
  </si>
  <si>
    <t>5-02-027136-5</t>
  </si>
  <si>
    <t>1673</t>
  </si>
  <si>
    <t xml:space="preserve">            СРНГ вып. 32  "Присуха- Протишь" (Словарь русских народных говоров).</t>
  </si>
  <si>
    <t>Вып. 32</t>
  </si>
  <si>
    <t>5-02-027137-3</t>
  </si>
  <si>
    <t>1674</t>
  </si>
  <si>
    <t xml:space="preserve">            СРНГ вып. 33  "Протка -  Разлука" (Словарь русских народных говоров).</t>
  </si>
  <si>
    <t>Вып. 33</t>
  </si>
  <si>
    <t>5-02-027138-1</t>
  </si>
  <si>
    <t>1675</t>
  </si>
  <si>
    <t xml:space="preserve">            СРНГ вып. 34  "Разлуканье- Ревенька" (Словарь русских народных говоров).</t>
  </si>
  <si>
    <t>Вып. 34</t>
  </si>
  <si>
    <t>5-02-028442-4</t>
  </si>
  <si>
    <t>1676</t>
  </si>
  <si>
    <t xml:space="preserve">            СРНГ вып. 35  "Реветь- Рящик" (Словарь русских народных говоров).</t>
  </si>
  <si>
    <t>Вып. 35</t>
  </si>
  <si>
    <t>5-02-028476-9</t>
  </si>
  <si>
    <t>1677</t>
  </si>
  <si>
    <t xml:space="preserve">            СРНГ вып. 36  "С- Святковать" (Словарь русских народных говоров).</t>
  </si>
  <si>
    <t>Вып. 36</t>
  </si>
  <si>
    <t>5-02-028510-2</t>
  </si>
  <si>
    <t>1678</t>
  </si>
  <si>
    <t xml:space="preserve">            СРНГ вып. 37  "Свято - Скмигяга" (Словарь русских народных говоров).</t>
  </si>
  <si>
    <t>Вып. 37</t>
  </si>
  <si>
    <t>5-02-028551-Х</t>
  </si>
  <si>
    <t>1679</t>
  </si>
  <si>
    <t xml:space="preserve">            СРНГ вып. 38  "Скинать-Сметушка" (Словарь русских народных говоров).</t>
  </si>
  <si>
    <t>Вып. 38</t>
  </si>
  <si>
    <t>374</t>
  </si>
  <si>
    <t>5-02-027128-4</t>
  </si>
  <si>
    <t>2621</t>
  </si>
  <si>
    <t xml:space="preserve">            СРНГ вып. 39  "Сметушка-Сопчить" (Словарь русских народных говоров).</t>
  </si>
  <si>
    <t>Вып. 39</t>
  </si>
  <si>
    <t>5-02-027041-5</t>
  </si>
  <si>
    <t>10491</t>
  </si>
  <si>
    <t xml:space="preserve">            СРНГ вып. 40  "Сопочка - Ссуворить" (Словарь русских народных говоров).</t>
  </si>
  <si>
    <t>Вып. 40</t>
  </si>
  <si>
    <t>351</t>
  </si>
  <si>
    <t>5-02-026395-8</t>
  </si>
  <si>
    <t>Словарь фиксирует лексическое и фразеологическое богатство русской народной речи XIX-XX веков. Каждое слово и значение представлены с семантико-грамматической, стилистической, экспрессивной, акцентологической, фразеологической, временнoй и территориальной (географической) характеристиками.
В основу Словаря положены непосредственные наблюдения живой речи, произведения устного народного творчества, труды по этнографии и истории русской культуры. Особая задача издания связана с представлением культурно-исторического фона диалектных слов, что делает Словарь памятником русской народной культуры. Для языковедов, историков, фольклористов, этнографов, всех, кто любит и ценит родное слово.</t>
  </si>
  <si>
    <t>11446</t>
  </si>
  <si>
    <t xml:space="preserve">            СРНГ вып. 41 "Ссувориться-Стригчись" (Словарь русских народных говоров).</t>
  </si>
  <si>
    <t>Вып. 41</t>
  </si>
  <si>
    <t>978-5-02-025237-0</t>
  </si>
  <si>
    <t>15441</t>
  </si>
  <si>
    <t xml:space="preserve">            СРНГ вып. 44 "Телепай-Транба" (Словарь русских народных говоров).</t>
  </si>
  <si>
    <t>вып. 44</t>
  </si>
  <si>
    <t>0</t>
  </si>
  <si>
    <t>978-5-02-038252-7</t>
  </si>
  <si>
    <t>19054</t>
  </si>
  <si>
    <t xml:space="preserve">            СРНГ вып. 47 "Ужом-Урос". (Словарь русских народных говоров).</t>
  </si>
  <si>
    <t>вып. 45</t>
  </si>
  <si>
    <t>978-5-02-038349-4</t>
  </si>
  <si>
    <t>21967</t>
  </si>
  <si>
    <t xml:space="preserve">            СРНГ вып. 48 "Уроса-Ушибь". (Словарь русских народных говоров).</t>
  </si>
  <si>
    <t>978-5-02-038445-3</t>
  </si>
  <si>
    <t>10677</t>
  </si>
  <si>
    <t xml:space="preserve">            СРНГ вып. 49 "Ушивальник-Харятый". (Словарь русских народных говоров).</t>
  </si>
  <si>
    <t>Том II</t>
  </si>
  <si>
    <t>5-89826-176-1</t>
  </si>
  <si>
    <t>Т0000001097</t>
  </si>
  <si>
    <t xml:space="preserve">            СРНГ вып. 50 "Хас-Хоглок". (Словарь русских народных говоров).</t>
  </si>
  <si>
    <t>978-5-02-038244-2</t>
  </si>
  <si>
    <t>15869</t>
  </si>
  <si>
    <t>Сороколетов Ф.П. (глав. ред.)</t>
  </si>
  <si>
    <t xml:space="preserve">            СРНГ Словарь русских народных говоров. Вып. 46. Тычак-Ужоля.</t>
  </si>
  <si>
    <t>Вып. 46</t>
  </si>
  <si>
    <t>978-5-02-038334-0</t>
  </si>
  <si>
    <t>29252</t>
  </si>
  <si>
    <t xml:space="preserve">            СРНГ Словарь русских народных говоров. Вып. 51. Ход-Хоюшки.</t>
  </si>
  <si>
    <t>Вып. 51</t>
  </si>
  <si>
    <t>978-5-02-040350-5</t>
  </si>
  <si>
    <t>При работе над "Словарем русских народных говоров", который представляет собой свод диалектных (и не только) данных с фиксациями более чем за двести лет, мы постоянно сталкиваемся с различными трудностями. Перед составителями и редакторами очередного тома Словаря встал весьма насущный вопрос корректности формы заголовочного слова. Так, возникали сомнения по поводу корректности некоторых единиц, все-таки помещенных в словник. В настоящем томе видно, что такого рода подход к арго достаточно выверенный. На материале 51-го тома можно проследить, как единица арго получает широкое распространение в русских говорах. К настоящему времени у нас появилась возможность рассматривать материалы СРНГ в широком контексте, т.е. обращаться непосредственно к первоисточникам лексикографических, этнографических, фольклорных и прочих материалов. В 49-м томе была начата работа по показу сложностей, возникающих при работе над словарным текстом, и выявлению неточностей, уже зафиксированных на страницах СРНГ,</t>
  </si>
  <si>
    <t>2181</t>
  </si>
  <si>
    <t>Стенник Ю.В.</t>
  </si>
  <si>
    <t xml:space="preserve">            Стенник Ю.В.Идея "древней"и"новой" России в литературе и общественно-исторической мысли 19-нач.20вв.</t>
  </si>
  <si>
    <t>5-02-027144-6</t>
  </si>
  <si>
    <t>В монографии дан анализ эволюции двух тенденций развития русского общественного самосознания. Речь идет об оппозиции ,,древней” и ,,новой” России. Оппозиция возникла в XVIII в. и была обусловлена проблемой ,,европеизации” русской жизни. Актуализировавшийся в этот период вопрос о национальной идентичности и сохранении самобытной культуры породил идею ,,древней” России как альтернативу западнической модели государственности. Развитие культурно-идеологической оппозиции на протяжении более чем столетнего периода прослежено на материале творческого наследия Ф. Прокоповича, И.Т. Посошкова, М.В. Ломоносова, А.П. Сумарокова, М.М. Щербатова, Н.М. Карамзина посредством анализа исторической роли Н.И. Новикова, Екатерины II, А.Н. Радищева, декабристов и учета европейской историографии по данной теме.
Для филологов, культурологов, историков и интересующихся проблемами отечественной культуры.</t>
  </si>
  <si>
    <t>2489</t>
  </si>
  <si>
    <t>Степанова Л.Г.</t>
  </si>
  <si>
    <t xml:space="preserve">            Степанова Л.Г. Из истории первых итальянских грамматик: неизданные заметки современника на полях тра</t>
  </si>
  <si>
    <t>5-02-026976-Х</t>
  </si>
  <si>
    <t>70х100/8</t>
  </si>
  <si>
    <t>Книга – публикации новооткрытых рукописных заметок на полях первого издания трактата П. Бембо «Беседы о народном языке» (экземпляр обнаружен в Отделе редкой книги Библиотеки Академии наук в Петербурге). Трактат Бембо и его рецепция в XVI веке представляют большой интерес для истории итальянского языка и истории европейского языкознания, поскольку отражают процесс становления и кодифицирования литературного языка, сопровождавшийся в Италии острой полемикой о языковой норме и практике, о роли разных диалектов (особенно тосканского) и разных социальных слоев. Издание содержит Введение на русском и итальянском языках, вступительную статью, фототипическое воспроизведение Третьей книги трактата, текст маргиналий, их русский перевод и подробный комментарий.
Для итальянистов, широкого круга филологов.</t>
  </si>
  <si>
    <t>13398</t>
  </si>
  <si>
    <t>Стецкевич Е.С.</t>
  </si>
  <si>
    <t xml:space="preserve">            Стецкевич Е.С. Рисовальная палата Петербургской академии наук (1724-1766).</t>
  </si>
  <si>
    <t>255</t>
  </si>
  <si>
    <t>978-5-02-038159-9</t>
  </si>
  <si>
    <t>В монографии впервые исследуются история и деятельность Рисовальной палаты, входившей в комплекс художественных мастерских Петербургской Академии наук. Книга основана на новых, ранее не введенных в научный оборот архивных материалах и является логическим продолжением публикаций, посвященных Гравировальной и Инструментальной палатам.</t>
  </si>
  <si>
    <t>1594</t>
  </si>
  <si>
    <t xml:space="preserve">            Страны и народы Востока Вып. XXXI.</t>
  </si>
  <si>
    <t>5-02-028508-0</t>
  </si>
  <si>
    <t>XXXI выпуск серии «Страны и народы Востока» посвящен памяти историка Индонезии проф. П. М. Мовчанюка и включает его неопубликованную статью, материалы, связанные с его трудами, а также статьи по истории, источниковедению, культуре, топонимике стран, входящих главным образом в ареал Тихого океана. Статьи посвящены актуальным вопросам и основаны на тщательном изучении не привлекавшихся доныне письменных источников (китайские династийные истории, рукописи из отечественных востоковедных собраний, литературные памятники, архивные документы), коллекций петербургских музеев, русской и зарубежной научной литературы. Многие статьи впервые открывают читателю данную тему и предмет исследования.</t>
  </si>
  <si>
    <t>3098</t>
  </si>
  <si>
    <t>Струве О.В. - Дж.В.Скиапарелли.</t>
  </si>
  <si>
    <t xml:space="preserve">            Струве О.В. - Дж.В.Скиапарелли. Переписка. 1859 - 1904.</t>
  </si>
  <si>
    <t>761</t>
  </si>
  <si>
    <t>5-02-025004-Х</t>
  </si>
  <si>
    <t>Публикация переписки двух выдающихся ученых – директора Николаевской главной астрономической обсерватории в Пулково О.В. Струве и директора Королевской астрономической обсерватории Брера в Милане Дж. Скьяпарелли дает представление о процессе разработки научных проблем астрономии, геодезии и личностях исследователей, внесших важный вклад в развитие науки. Переписка – ценный документ, отражающий целую эпоху существования двух известнейших научных центров: Пулковской и Миланской астрономических обсерваторий.
Для астрономов, геодезистов и широкого круга читателей, интересующихся историей мировой науки.</t>
  </si>
  <si>
    <t>19592</t>
  </si>
  <si>
    <t xml:space="preserve">            Судебники XV-XVI веков. (Репринт изд. 1952 г.)</t>
  </si>
  <si>
    <t>978-5-02-038407-1</t>
  </si>
  <si>
    <t>Вышедшая в самом авторитетном в СССР научном издательстве, книга стала продолжением серии публикаций «Законодательные памятники Русского централизованного государства XV–XVII веков», подготовленных Институтом истории Академии наук. Создатели данного проекта стремились «дать в руки исследователей, преподавателей и учащихся высшей школы, а также всех интересующихся историей нашей Родины комментированный текст памятников феодального права как источника для изучения социально-экономических отношений, политического строя, юридических норм, судоустройства и судопроизводства России того времени». Поэтому и в наши дни книга является незаменимым пособием для изучения правового устройства древнерусского государства в XV–XVI веках.
             В подготовке издания «Судебники XV–XVI веков» принимали участие видные советские историки: Б.Д. Греков, Л.В. Черепнин, Б.А. Романов,
Р.Б. Мюллер, А.И. Копанев и другие. В состав сборника вошли тексты трех древнерусских кодексов законов: Судебника 1497 год</t>
  </si>
  <si>
    <t>2229</t>
  </si>
  <si>
    <t xml:space="preserve">            Творчество Андрея Платонова. Исследования и материалы. Кн. 1</t>
  </si>
  <si>
    <t>Кн.1</t>
  </si>
  <si>
    <t>5-02-028106-9</t>
  </si>
  <si>
    <t>Настоящий сборник продолжает серию изданий Пушкинского Дома, посвященную творчеству крупнейших русских писателей. Впервые в Пушкинском Доме создана книга об Андрее Платонове. Все публикуемые здесь работы строятся на неизвестных архивных документах, подавляющая часть которых находится в Пушкинском Доме. В научный оборот вводятся текстологические наблюдения над черновыми рукописями романов "Котлован" и "Чевенгур", рассказов Платонова 1920-1940-х годов. 
В книге помещена обширная библиография литературы о Платонове, относящейся к периоду "второго" рождения творчества художника (1950-1990-е годы).</t>
  </si>
  <si>
    <t>2490</t>
  </si>
  <si>
    <t xml:space="preserve">            Творчество Андрея Платонова. Исследования и материалы. Кн. 3</t>
  </si>
  <si>
    <t>556</t>
  </si>
  <si>
    <t>5-02-027159-4</t>
  </si>
  <si>
    <t>Сборник содержит исследовательские материалы и публикации архивных документов. В научный оборот введены текстологические наблюдения над черновыми рукописями рассказов второй половины 1930-х гг. и дневниковых записей военного периода. Публикуются отрывки из неизвестных ранее произведений (наброски к рассказам ,,Евдоким Соломонович” и ,,Предисловие”). Авторы статей и публикаций пытаются соотнести творческую индивидуальность писателя с общими закономерностями литературного процесса и основными эстетическими моделями XX в.
Для филологов, преподавателей, студентов гуманитарного профиля.</t>
  </si>
  <si>
    <t>11798</t>
  </si>
  <si>
    <t xml:space="preserve">            Творчество Андрея Платонова. Исследования и материалы. Кн. 4</t>
  </si>
  <si>
    <t>Кн. 4</t>
  </si>
  <si>
    <t>978-5-02-026517-2</t>
  </si>
  <si>
    <t>Книга продолжает серию изданий Пушкинского Дома о творчестве выдающегося писателя XX в. Андрея Платонова. Основу четвертого выпуска составляют материалы международного семинара "Платонов в контексте мировой культуры", представляющие современный взгляд ведущих отечественных и зарубежных исследователей русской литературы на феномен художественного мира писателя. Статьи сочетают теоретический подход с традиционным для данной серии текстологическим анализом. Представлены также новые материалы мемуарного характера.
Сборник адресован исследователям, преподавателям, а также широкому кругу читателей.</t>
  </si>
  <si>
    <t>1733</t>
  </si>
  <si>
    <t xml:space="preserve">            Творчество Михаила Булгакова. Исследования. Материалы. Библиография. Книга 3</t>
  </si>
  <si>
    <t>5-02-028238-3</t>
  </si>
  <si>
    <t>Настоящий сборник продолжает серию трудов Пушкинского Дома, посвященную творчеству Михаила Булгакова.
Здесь, как и в первой книге (,,Творчество Михаила Булгакова. Исследования и материалы. Библиография. Книга 1.” Л., 1991), большое внимание уделяется сведениям, почерпнутым из различных архивных фондов, в первую очередь – из собраний Рукописного отдела Пушкинского Дома (Институт русской литературы РАН).
В научный оборот вводятся новые документы, факты, которые служат обогащению, уточнению, а порой и пересмотру существующих представлений о Булгакове, о его жизненной, творческой судьбе. Читателю предоставляется возможность познакомиться с некоторыми страницами семейного архива близких родственников Булгакова.</t>
  </si>
  <si>
    <t>1735</t>
  </si>
  <si>
    <t xml:space="preserve">            Театр и литература. Сборник статей к 95-летию А.А.Гозенпуда.</t>
  </si>
  <si>
    <t>5-02-027103-9</t>
  </si>
  <si>
    <t>Сборник, посвященный 95-летию А.А.Гозенпуда, крупнейшего отечественного историка театра, переводчика, искусствоведа и филолога, объединил на своих страницах статьи его коллег, учеников, учеников его учеников, читателей и поклонников. Статьи об отечественных и зарубежных деятелям театра и композиторах, их оперных и балетных произведениях перемежаются со статьями о писателях - от Державина и Пушкина до Булгакова и Солженицына. Ряд работ приоткрывает неожиданные результаты поисков и находок. В сборнике печатаются воспоминания В.Д.Набокова о театральном Петербурге, письма М.Добужинского, лекции о драматургии Гете Н.Я.Берковского, работы В.Э.Вацуро, А.А.Нинова и др. Впервые издается небольшая пьеса А. Ремизова "Стенька Разин". Представлены два французских писателя российского происхождения: Анри Труайя - переводом фрагмента из его знаменитой книги "Пушкин" и Жан Бло - главной книги "Иван Гончаров или недостижимый реализм".
Сборник представляет интерес для специалистов и самого широкого кр</t>
  </si>
  <si>
    <t>12441</t>
  </si>
  <si>
    <t>Разеев Д.Н.</t>
  </si>
  <si>
    <t xml:space="preserve">            Телеология И.Канта.</t>
  </si>
  <si>
    <t>309</t>
  </si>
  <si>
    <t>978-5-02-025440-4</t>
  </si>
  <si>
    <t>На основе детальной реконструкции теологических идей Канта в книге прослеживается генезис трансцендентальной телеологии, возможность соединения в единое целое теоретической и практической функции разума, дается полное проблемное описание концептуального аппарата, предложенного Кантом для обоснования трансцендентального подхода к телеологии.</t>
  </si>
  <si>
    <t>19920</t>
  </si>
  <si>
    <t>Теофиль де Вио.</t>
  </si>
  <si>
    <t xml:space="preserve">            Теофиль де Вио. Избранные сочинения. "Мне правила претят, пишу, как мысль летит…"</t>
  </si>
  <si>
    <t>978-5-02-038370-8</t>
  </si>
  <si>
    <t>Теофиль де Вио — яркий представитель французского барокко, шагнувший за рамки этого течения. Он был вождем либертенов, философом-эпикурейцем, новатором в поэзии и прозе, лириком, тонко чувствующим природу, проницательным сердцеведом в любовных стихах, порою мистиком. В настоящем издании впервые на русском языке представлены с достаточной полнотой лирика Теофиля де Вио, его прозаические произведения («Отрывки из одной забавной истории», «Теофиль в темнице»), стихотворная драма «Трагическая любовь Пирама и Тисбы», избранные письма. Как приложение книгу дополняет статья Т. Готье из его книги «Гротески», представляющая критическое исследование творчества Теофиля де Вио.</t>
  </si>
  <si>
    <t>2654</t>
  </si>
  <si>
    <t xml:space="preserve">            Типология условных конструкций.</t>
  </si>
  <si>
    <t>625</t>
  </si>
  <si>
    <t>5-02-027104-7</t>
  </si>
  <si>
    <t>По своей теоретической направленности настоящая монография примыкает к ранее выполненным работам Лаборатории типологического изучения языков ИЛИ РАН, в которых главным образом изучались грамматические категории глагола, связанные с семантической и синтаксической структурой предложения.
Композиционно коллективная монография состоит из двух частей. Первая содержит две главы. В первой главе излагается теоретическая концепция. Во второй представлена универсальная анкета для описания условных конструкций.
Вторая часть монографии делится на два раздела и 24 главы, в которых описываются условные конструкции в различных разноструктурных языках.
Монография рассчитана на специалистов, занимающихся общей теорией языка, типологией, семантикой, синтаксисом, условными конструкциями, а также на всех исследователей, интересующихся исчисляющими классификациями и их вкладом в описание конкретных языков.</t>
  </si>
  <si>
    <t>1637</t>
  </si>
  <si>
    <t xml:space="preserve">            Типология уступительных конструкций.</t>
  </si>
  <si>
    <t>5-02-028356-8</t>
  </si>
  <si>
    <t>В монографии, продолжающей цикл работ Петербургской типологической школы, посвященных типологическому анализу глагольных конструкций в разноструктурных языках, предложена универсально-типологическая концепция уступительных конструкций, представлена типологическая анкета для описания. Анализируются уступительные конструкции в следующих языках: армянский, болгарский, древнегреческий, архаическая латынь, французский, английский, финский, эстонский, венгерский, хауса, индонезийский, вьетнамский, кхмерский, древнекитайский, эвенский, эвенкийский, эскимосский, японский, тюркские языки. Дана обширная библиография.
Для филологов, лингвистов.</t>
  </si>
  <si>
    <t>2549</t>
  </si>
  <si>
    <t>Толкунов Ю.А.,Марков  А.Г.</t>
  </si>
  <si>
    <t xml:space="preserve">            Толкунов Ю.А.,Марков А.Г. Физиология альвеолы молочной железы.</t>
  </si>
  <si>
    <t>219</t>
  </si>
  <si>
    <t>5-02-026229-3</t>
  </si>
  <si>
    <t>Проблемы физиологии альвеолы молочной железы постоянно привлекают внимание исследователей. Этот интерес обусловлен тем, что именно в альвеоле происходят основные процессы образования молока.
Авторы, используя адекватные физиологические методики, многие из которых являются оригинальными, получили ряд важных, интересных сведений о механизмах действия окситоцина, нейромедиаторов вегетативной нервной системы и местных факторов на клетки в альвеолах молочной железы. Использованные методические подходы позволили впервые сформулировать основные представления по физиологии альвеолы молочной железы.
Книга предназначена для биологов, физиологов и медиков.</t>
  </si>
  <si>
    <t>10387</t>
  </si>
  <si>
    <t xml:space="preserve">            Толстой А.К. Из поэтического наследия (Translatio mundi).</t>
  </si>
  <si>
    <t>5-02-027025-3</t>
  </si>
  <si>
    <t>Цель книги - показать творчество А.К. Толстого в том ракурсе, который особенно ценил сам поэт, - творчество глубоко русского, но органически связанного с общеевропейской христианской культурной и духовной традицией, корни которой являются общими для всех народов европейской цивилизации. В книгу включена примерно четверть стихотворного наследия А.К. Толстого. Это 25 лирических (в их числе ,,Ты знаешь край, где все обильем дышит" и ,,Мадонна Рафаэля") и 10 сатирических стихотворений (таких, как ,,Письмо из Коринфа", ,,Желание быть испанцем", ,,История государства Российского от Гостомысла до Тимашева"), 16 баллад (половина всех баллад А.К. Толстого), в их числе ,,Волки", ,,Песня о Гаральде и Ярославне", ,,Гакон Слепой", все большие поэмы (,,Иоанн Дамаскин", ,,Дракон" и др.). Публикуются и некоторые стихотворения А.К. Толстого на французском и немецком языках. Даны статьи и комментарии, значительно дополняющие и корректирующие примечания предшественников. Для филологов и более широкого к</t>
  </si>
  <si>
    <t>20761</t>
  </si>
  <si>
    <t>Травен Б.</t>
  </si>
  <si>
    <t xml:space="preserve">            Травен Б. Корабль мертвецов. История американского моряка.</t>
  </si>
  <si>
    <t>978-5-02-038231-2</t>
  </si>
  <si>
    <t>Роман «Корабль мертвецов» (1926) положил начало мировой славе Б.Травена (1882—1969), писателя-анархиста, участника револкиционныx волнений в Германии, покинвшего Европу В 1924 году и до конца своих дней жившего в Мексике. В книгах Травена с редкой силой выражен протест против контролируемого мира, против попыток сделать существование человеческого индивида полностью «прозрачным». С бюрократическими механизмами тотального контроля сталкивается и герой его первого большого романа, беспаспортной моряк, попадающиий на сомнительную "коробку" — современный корабль-призрак, который становится грандиозным символом всей Западной цивилизации.</t>
  </si>
  <si>
    <t>15868</t>
  </si>
  <si>
    <t>Тредиаковский В.</t>
  </si>
  <si>
    <t xml:space="preserve">            Тредиаковский В. Сочинения и переводы как стихами, так и прозою.</t>
  </si>
  <si>
    <t>668</t>
  </si>
  <si>
    <t>978-5-02-038340-1</t>
  </si>
  <si>
    <t>Василий Кириллович Тредиаковский (1703-1768) - великий русский поэт, филолог, создатель силлаботонической системы стихосложения, первый русский профессор, академик, оказавший огромное влияние на развитие русской литературы и филологической науки в целом. Издание впервые воспроизводит его «Сочинения и переводы» - памятник литературной мысли середины XVIII века, памятник книжной культуры в целом. «Сочинения и переводы» были подготовлены к печати самим автором и изданы в 1752 году в двух томах. Составителями учтены разночтения и ранние варианты текстов, в раздел Дополнения помещены произведения, первоначально намеченные автором в издание, а затем изъятые. В примечаниях произведена или уточнена датировка многих произведений, установлены источники заимствования автора.</t>
  </si>
  <si>
    <t>Т0000001145</t>
  </si>
  <si>
    <t xml:space="preserve">            Труды X всероссийской конференции "Прикладные технологии гидроакустики и гидрофизики".</t>
  </si>
  <si>
    <t>978-5-02025-401-5</t>
  </si>
  <si>
    <t>В сборнике трудов представлены доклады о достижениях отечественных и зарубежных ученых в 
области гидрофизики и гидроакустики. Особое внимание уделено результатам фундаментальных 
исследований и их внедрению при решении прикладных проблем, в том числе при разработке 
технологий мониторинга Мирового океана с целью исследования и освоения его ресурсов, 
предупреждения природных катастроф и чрезвычайных ситуаций, при изучении рельефа прибрежных 
акваторий и экономических зон, при обосновании методов и средств борьбы с подводным терроризмом и 
минной опасностью, при разработке датчиков и систем контроля и управления производственными 
процессами.
Для научных работников и инженеров, а также для широкого круга специалистов, интересующихся 
подводной акустикой и гидрофизикой.
Содержание:
Пленарные доклады
Гидроакустические системы
Проблемы прикладной гидрофизики
Методы прикладной гидроакустики
Инженерное обеспечение гидрофизики и гидроакустики</t>
  </si>
  <si>
    <t>Т0000001132</t>
  </si>
  <si>
    <t xml:space="preserve">            Труды института лингвистических исследований  Т.XI Ч.1 (Acta linguistica petropolitana.)</t>
  </si>
  <si>
    <t>978-5-02-039557-2</t>
  </si>
  <si>
    <t>Acta linguistica Petropolitana — Труды Института лингвистических исследований (далее - Труды ИЛИ РАН) являются журналом, издаваемым Институтом лингвистических исследований РАН тремя частями в год каждый том с 2003 г. (ISSN 2306-5737)
В Трудах ИЛИ РАН публикуются материалы (монографии, статьи, обзоры, рецензии и др.) по всем актуальным вопросам языкознания. При этом приоритет отдается работам, связанным с традиционными для ИЛИ РАН направлениями исследований:
русская лексикология и лексикография (академическая, историческая, диалектная, неология);
изучение языков народов Российской Федерации;
сравнительно-историческое индоевропейское языкознание;
ареальная лингвистика;
балканистика;
классическая филология;
лингвистическая типология;
вопросы грамматической теории;
функционально ориентированное описание грамматики естественного языка;
изучение детской речи, социолингвистика.
Настоящий том включает преимущественно работы, написанные на основе докладов, сделанных в рамках конференции "Ре</t>
  </si>
  <si>
    <t>Т0000001133</t>
  </si>
  <si>
    <t xml:space="preserve">            Труды института лингвистических исследований  Т.XI Ч.2 (Acta linguistica petropolitana.)</t>
  </si>
  <si>
    <t>978-5-02-039569-5</t>
  </si>
  <si>
    <t>Языковое разнообразие в Российской Федерации</t>
  </si>
  <si>
    <t>Т0000001134</t>
  </si>
  <si>
    <t xml:space="preserve">            Труды института лингвистических исследований  Т.XI Ч.3 (Acta linguistica petropolitana.)</t>
  </si>
  <si>
    <t>978-5-02-039570-1</t>
  </si>
  <si>
    <t>Настоящий том включает преимущественно работы, написанные на основе докладов, сделанных в рамках конференции "Редкие и уникальные явления в языках народов Российской Федерации"</t>
  </si>
  <si>
    <t>Т0000001135</t>
  </si>
  <si>
    <t xml:space="preserve">            Труды института лингвистических исследований  Т.XII Ч.1 (Acta linguistica petropolitana.)</t>
  </si>
  <si>
    <t>978-5-02-038452-1</t>
  </si>
  <si>
    <t>Исследования по типологии и грамматике</t>
  </si>
  <si>
    <t>Т0000001136</t>
  </si>
  <si>
    <t xml:space="preserve">            Труды института лингвистических исследований  Т.XII Ч.2 (Acta linguistica petropolitana.)</t>
  </si>
  <si>
    <t>978-5-02-039626-5</t>
  </si>
  <si>
    <t>Исследования по теории грамматики.</t>
  </si>
  <si>
    <t>Т0000001137</t>
  </si>
  <si>
    <t xml:space="preserve">            Труды института лингвистических исследований  Т.XII Ч.3 (Acta linguistica petropolitana.)</t>
  </si>
  <si>
    <t>978-5-02-039726-2</t>
  </si>
  <si>
    <t>Исследования по балканистике. Лингвистическая судебная экспертиза: типы, методы, решения. Varia.</t>
  </si>
  <si>
    <t>Т0000001138</t>
  </si>
  <si>
    <t xml:space="preserve">            Труды института лингвистических исследований  Т.XIII Ч.1 (Acta linguistica petropolitana.)</t>
  </si>
  <si>
    <t>978-5-02-038230-5</t>
  </si>
  <si>
    <t>Исследования по грамматике башкирского языка.</t>
  </si>
  <si>
    <t>29263</t>
  </si>
  <si>
    <t xml:space="preserve">            Труды института лингвистических исследований  Т.XIII Ч.2 (Acta linguistica petropolitana.)</t>
  </si>
  <si>
    <t>978-5-02-040353-6</t>
  </si>
  <si>
    <t>В том вошли статьи: "Из истории кубанской этноботаники", "Кизил в контексте циркупонтийских фольклорных параллелей", "Малоизвестные варианты полесских поверий", "Дикорастущие травы в ритуальной традиции Пермского края", "К этимологии и лингвогеографии названий зонтичных растений в русских говорах Прикамья: "пучка", "умра" и др.</t>
  </si>
  <si>
    <t>29264</t>
  </si>
  <si>
    <t xml:space="preserve">            Труды института лингвистических исследований  Т.XIII Ч.3 (Acta linguistica petropolitana.)</t>
  </si>
  <si>
    <t>978-5-02-040352-9</t>
  </si>
  <si>
    <t>В том вошли статьи: "Дифференцированнное маркирование аргументов в формальных моделях падежа", "Дифференцированное маркирование объекта в прибалтийско-финских языках: основные принципы и девиации", "Модальность и механизмы усвоения языка", "О параллельном употреблении исконных и заимствованных слов в "Ведомостях" петровского времени" и др.</t>
  </si>
  <si>
    <t>1628</t>
  </si>
  <si>
    <t xml:space="preserve">            Труды института лингвистических исследований Т.1 Ч.1. (Acta linguistica petropolitana.)</t>
  </si>
  <si>
    <t>Т.1 Ч.1</t>
  </si>
  <si>
    <t>5-02-027078-4</t>
  </si>
  <si>
    <t>Первая часть первого тома данного издания, которое призвано представлять основные направления научной деятельности Института лингвистических исследований РАН, включает в себя работы по индоевропеистике и германистике, а также раздел, посвященный истории института.</t>
  </si>
  <si>
    <t>1629</t>
  </si>
  <si>
    <t xml:space="preserve">            Труды института лингвистических исследований Т.1 Ч.2. (Acta linguistica petropolitana.)</t>
  </si>
  <si>
    <t>Т.1 Ч.2</t>
  </si>
  <si>
    <t>5-02-027119-5</t>
  </si>
  <si>
    <t>Вторая часть первого тома данного издания, которое призвано представлять основные направления научной деятельности Института лингвистических исследований РАН, посвящена 95-летнему юбилею Елизаветы Артуровны Реферовской, старейшего научного сотрудника института, выдающегося отечественного романиста и крупного специалиста в области теории и истории французского языка, лингвистики текста и истории теоретического языкознания. Сборник содержит библиографию трудов ученого, ряд статей по романским языкам учеников и последователей Е.А.Реферовской.
Для лингвистов, специалистов по романским языкам.</t>
  </si>
  <si>
    <t>1630</t>
  </si>
  <si>
    <t xml:space="preserve">            Труды института лингвистических исследований Т.1 Ч.3. (Acta linguistica petropolitana.)</t>
  </si>
  <si>
    <t>Т.1 Ч.3</t>
  </si>
  <si>
    <t>5-02-027120-9</t>
  </si>
  <si>
    <t>Третья часть первого тома данного издания, которое призвано представлять основные направления научной деятельности Института лингвистических исследований, включает материалы конференции, посвященной 115-й годовщине Большой словарной картотеки ИЛИ РАН, работы по тюркским и тунгусо-маньчжурским языкам народов России, а также раздел "Из истории филологической науки", где представлена переписка К.Ф.Тарановского с В.Е.Холшевниковым (1969-1991).
Для лингвистов, специалистов по тюркским и тунгусо-маньчжурским языкам, лексикологов, широкого круга филологов.</t>
  </si>
  <si>
    <t>Т0000001146</t>
  </si>
  <si>
    <t xml:space="preserve">            Труды Института прикладной астрономии РАН. Вып. 12. 2005</t>
  </si>
  <si>
    <t>5-02-025069-4</t>
  </si>
  <si>
    <t>Содержание
Радиоастрономия и радиоинтерферометрия  
A. M. Finkelstein, A. V. Ipatov, Z. M. Malkin, I. A. Rahimov, E. A. Skurikhina, S. G. Smolentsev    Results of VLBI Observations at Svetloe Observatory in IVS Geodynamical Programs    3
В. П. Иванов, А. В. Ипатов, И. А. Рахимов, С. Г. Смоленцев, К. С. Станкевич, А. М. Финкельштейн Определение шкалы потоков НИРФИ на современную эпоху    12
В. П. Иванов, И. А. Рахимов, С. Г. Смоленцев, К. С. Станкевич, А. М. Финкельштейн   3C58 — остаток вспышек двух сверхновых  18
А. М. Финкельштейн, А. В. Ипатов, М. А. Харинов, Ю. Н. Гнедин, А. А. Архаров, В. М. Ларионов, О. А. Циопа   Cверхновые и микроквазары: радио и инфракрасные наблюдения на телескопах ИПА РАН и ГАО РАН  36
З. М. Малкин, Е. А. Скурихина   Пакет OCCAM/GROSS для обработки РСДБ-наблюдений в службе ПВЗ ИПА РАН    54
Техника радиоинтерферометрии    
А. Г. Михайлов  Программное обеспечение центрального управляющего компьютера наблюдательного пункта РСДБ-сети КВАЗАР    68
Д. В. Иванов, А. В. Ипатов, И. А. Ипатова</t>
  </si>
  <si>
    <t>Т0000001147</t>
  </si>
  <si>
    <t xml:space="preserve">            Труды Института прикладной астрономии РАН. Вып. 13. 2005</t>
  </si>
  <si>
    <t>5-02-025091-0</t>
  </si>
  <si>
    <t>Содержание
Предисловие 3
А. М. Финкельштейн, И. С. Гаязов, В. С. Губанов, Г. А. Красинский, З. М. Малкин, Д.В.Иванов, А.В.Ипатов, Е.Т.Жуков, М.Н.Кайдановский, В. В. Мардышкин, С.Г.Смоленцев    Фундаментальное координатно-временное обеспечение   7
В. Н. Филатов   Геодезическое и картографическое обеспечение как составная часть фундаментального и прикладного координатно-временного обеспечения страны, современное состояние и перспективы развития 43
А. А. Комарицын, С. П. Алексеев Некоторые подходы к формированию единой системы навигационно-временного обеспечения Российской Федерации    51
В. Г. Пешехонов Проблема временного обеспечения в морской навигации 57
Н. А. Демидов, В. А. Логачев, В. С. Горев, В. Г. Воронцов, С.А.Козлов   Водородные стандарты частоты и времени: современное состояние и перспективы развития    61
В. Ф. Фатеев, Е. А. Ткачёв  Использование космических средств КВО для решения прикладных задач. Концепция Единой системы КВО    70
С. К. Татевян   Основные требования к наземному сектору КВО в</t>
  </si>
  <si>
    <t>Т0000001148</t>
  </si>
  <si>
    <t xml:space="preserve">            Труды Института прикладной астрономии РАН. Вып. 14. 2006</t>
  </si>
  <si>
    <t>5-02-025133-Х</t>
  </si>
  <si>
    <t>Содержание
Радиоастрономия и радиоинтерферометрия  
А. М. Финкельштейн, Е. А. Скурихина, И. А. Рахимов, С. Л. Курдубов, А. В. Ипатов, С. Г. Смоленцев   CONT05: предварительные результаты  3
В. П. Иванов, А. В. Ипатов, И. А. Рахимов, С. Г. Смоленцев, К. С. Станкевич, А. М. Финкельштейн Эталонирование источников с секундными угловыми размерами в качестве стандартов современной радиоастрономической шкалы потоков  20
А. М. Финкельштейн, Н. А. Топчило, Н. Г. Петерова, Ш. Б. Ахмедов, Т. П. Борисевич, А. А. Дьяков, Г. Н. Ильин, А. В. Ипатов, А. Н. Коржавин, И. А. Рахимов, С. Г. Смоленцев  Предварительные результаты наблюдений солнечного затмения 29.03.2006 г. на радиотелескопах РТ-32 (Светлое), РТ-32 (Зеленчукская), РТ-2.5 (Петергоф) и БПР (Пулково) 33
С. А. Гренков, Н. Е. Кольцов, Г. Н. Ильин, И. А. Рахимов, Л. В. Федотов Регистрация космических радиоизлучений в спектральных линиях с использованием цифрового анализатора спектра NI-5620 43
Геодинамика и эфемеридная астрономия    
G. A. Krasinsky Nume</t>
  </si>
  <si>
    <t>Т0000001149</t>
  </si>
  <si>
    <t xml:space="preserve">            Труды Института прикладной астрономии РАН. Вып. 15. 2006</t>
  </si>
  <si>
    <t>5-02-025136-4</t>
  </si>
  <si>
    <t>Содержание
Техника радиоастрономии и радиоинтерферометрии  
С. А. Гренков   Программное обеспечение анализатора космических радиоизлучений в спектральных линиях    3
М. А. Харинов   Программа для подготовки радиометрических наблюдений Sched Maker v2.06  15
А. Г. Михайлов  Программная компенсация ошибок датчиков положения антенны РСДБ сети "Квазар-КВО"    38
А. Г. Михайлов, А. С. Лавров    Универсальный мультиадресный протокол обмена данными и его реализация в системе управления СВЧ приемным комплексом радиотелескопов сети "Квазар-КВО"    60
А. Е. Мельников Система планирования РСДБ-наблюдений в ИПА РАН на основе пакета SKED    76
Н. Е. Кольцов   Метод амплитудной калибровки энергетических спектров узкополосных космических радиоизлучений    98
Д.А. Маршалов, Н.Е. Кольцов Микросборки широкополосных каналов усиления и преобразования частот для радиоастрономических приемников 110
А. В. Вытнов, Д. В. Иванов, А. П. Миляев    Генератор пикосекундных импульсов системы фазовой калибровки РСДБ-комплекса "Квазар-КВО"    130
Е.</t>
  </si>
  <si>
    <t>Т0000001150</t>
  </si>
  <si>
    <t xml:space="preserve">            Труды Института прикладной астрономии РАН. Вып. 16. 2007</t>
  </si>
  <si>
    <t>978-5-02-025177-9</t>
  </si>
  <si>
    <t>Содержание
Радиоастрономия и радиоинтерферометрия  
А. А. Богданов, В. Ф. Зимовский, А. Е. Мельников, И. Ф. Суркис, В. А. Шантырь   Корреляторы нового поколения для комплекса "Квазар-КВО" 8
А. Ю. Данилюк, А. Н. Жуков, А. В. Забокрицкий, В. В. Пасынков, Е. В. Титов, В. С. Чаплинский    Текущее состояние и перспективы развития эфемеридно-временного обеспечения в МГНСС ГЛОНАСС с использованием измерений РСДБ  20
Н. А. Демидов, В. С. Горев, В. Г. Воронцов, С. А. Козлов, В. В. Гаврилов, В. И. Васильев, В. А. Логачев Новое поколение водородных стандартов частоты и времени 29
С. И. Донченко, И. Ю. Блинов, А. С. Гончаров    Состояние и перспективы развития эталонной базы и прецизионных средств измерений координат и времени    41
D. Gambis, C. Bizouard  Monitoring Earth Orientation at the IERS. Present status and Future 44
И. С. Гаязов    РСДБ и GPS как основные методы космической геодезии 50
В. С. Губанов, С. Л. Курдубов, И. Ф. Суркис Новая версия пакета QUASAR для обработки РСДБ-наблюдений    61
Н. Е. Кольцов,</t>
  </si>
  <si>
    <t>Т0000001151</t>
  </si>
  <si>
    <t xml:space="preserve">            Труды Института прикладной астрономии РАН. Вып. 17. 2007</t>
  </si>
  <si>
    <t>978-5-02-025186-1</t>
  </si>
  <si>
    <t>Специальный выпуск "Трудов Института прикладной астрономии РАН" содержит материалы Всероссийской конференции "Фундаментальное и прикладное координатно-временное и навигационное обеспечение" (КВНО-2007), проходившей в Санкт-Петербурге (ИПА РАН) со 2 по 5 апреля 2007 г. Работы, представленные в сборнике, охватывают широкий круг вопросов фундаментального и прикладного координатно-временного и навигационного обеспечения (КВНО) страны, включая концептуальные проблемы развития отечественной системы КВНО, методы и средства фундаментального и прикладного КВНО, аппаратурные и программные средства решения задач КВНО, результаты наблюдений и их обработки.
Содержание
А. М. Финкельштейн, А. В. Ипатов, Е. А. Скурихина, С. Г. Смоленцев, И. Ф. Суркис    Фундаментальное координатно-временнное обеспечение системы ГЛОНАСС средствами РСДБ-сети " Квазар-КВО"   3
А. В. Вытнов, Е. Т. Жуков, Д. В. Иванов, С. Г. Смоленцев, Е. А. Скурихина, И. Ф. Суркис, В. А. Яковлев, С. И. Донченко, И. Ю. Блинов, А. С. Гончаров,</t>
  </si>
  <si>
    <t>17711</t>
  </si>
  <si>
    <t xml:space="preserve">            Труды Института прикладной астрономии РАН. Вып. 21. 2010</t>
  </si>
  <si>
    <t>Вып.21</t>
  </si>
  <si>
    <t>347</t>
  </si>
  <si>
    <t>978-5-02-038162-9</t>
  </si>
  <si>
    <t>Специальный выпуск сборника "Труды Института прикладной астрономии РАН" содержит доклады, представленные сотрудниками ИПА РАН и ряда других организаций на Всероссийской астрономической конференции (ВАК-2010) "От эпохи Галилея до наших дней", проходившей с 12 по 18 сентября в пос. Нижний Архыз (Карачаево-Черкесская республика) в Специальной астрофизической обсерватории РАН. Материалы, собранные в данном сборнике, были представлены на Секции 1 "Методы и инструменты", Секции 2 "Астрометрия, небесная механика и эфемеридная астрономия", а также на ассоциированном с конференцией совещании "Координатно-временное обеспечение: задачи и технологии".
Материалы сборника охватывают широкий круг вопросов астрономии, а именно: антенные системы и радиометры, движение больших планет и их спутников, малых планет и комет, движение ИСЗ и космических аппаратов, астрономические ежегодники и специальные эфемериды, небесные и земные системы отсчета, теория и параметры вращения Земли, новые задачи КВНО, РСДБ</t>
  </si>
  <si>
    <t>Т0000001152</t>
  </si>
  <si>
    <t xml:space="preserve">            Труды Института прикладной астрономии РАН. Вып. 22. 2011</t>
  </si>
  <si>
    <t>978-5-02-038182-7</t>
  </si>
  <si>
    <t>Содержание
Технические проблемы    
Л. М. Гиндилис  Опасно ли посылать сигналы внеземным цивилизациям?  3
Астрономия и SETI   
Г. А. Гончаров  Звезда радиосигнала Wow! и другие объекты в этой области неба   10
Послания внеземным цивилизациям 
C. Дюма Пишем послания внеземным цивилизациям   21
Математические методы SETI  
C. Дюма Метод главных компонент и его применение    31
Межпланетные империи    
C. Дюма, Ю. Дутил   Вероятность создания межзвездной империи    42
Проблема молчания Вселенной 
Ю. Н.Ефремов    Величайшая загадка Вселенной    53
METI — активный SETI    
А. Л. Зайцев    METI: Послания внеземным цивилизациям   69
Гипотеза происхождения жизни в Галактике    
А. Д. Панов Предбиологическая панспермия и гипотеза самосогласованного происхождения жизни в Галактике  94
Формула Дрейка: обобщение   
А. Д. Панов Динамические обобщения формулы Дрейка: линейная и нелинейная теории 101
Красные карлики и SETI  
Н. Сокулина, А. Фионов  Планетные системы красных карликов и их цивилизации 114
С. А. Язев  Конец социума и проблема SETI</t>
  </si>
  <si>
    <t>10336</t>
  </si>
  <si>
    <t xml:space="preserve">            Труды объединенного научного совета по гуманитарным прблемам 2004.</t>
  </si>
  <si>
    <t>5-02-026408-3</t>
  </si>
  <si>
    <t>Сборник статей</t>
  </si>
  <si>
    <t>В издании представлены труды объединенного научного совета по гуманитарным проблемам и историко-культурному наследию за 2004 год.</t>
  </si>
  <si>
    <t>11637</t>
  </si>
  <si>
    <t xml:space="preserve">            Труды отдела древнерусской литературы. Т.58</t>
  </si>
  <si>
    <t>Т.58</t>
  </si>
  <si>
    <t>964</t>
  </si>
  <si>
    <t>978-5-02-026502-8</t>
  </si>
  <si>
    <t>Очередной сборник серии содержит исследования по древнерусской литературе, материалы, сообщения, статьи ведущих отечественных литературоведов.</t>
  </si>
  <si>
    <t>12043</t>
  </si>
  <si>
    <t xml:space="preserve">            Труды отдела древнерусской литературы. Т.59</t>
  </si>
  <si>
    <t>Т.59</t>
  </si>
  <si>
    <t>518</t>
  </si>
  <si>
    <t>978-5-02-025266-0</t>
  </si>
  <si>
    <t>Том посвящен переводной литературе Древней Руси. В него вошли статьи, подготовленные по материалам Международной конференции "Переводная литература Московской Руси XIV-XVII вв." (С.-Петербург, 2004). Статьи сборника охватывают все жанры русской литературы этого периода; повествовательную и житийную литературу, хронографию, летописание, гимнографию, "хожения", а также содержат сведения о новейших достижениях в области изучения древних памятников.
Для филологов, культурологов, всех интересующихся литературой и культурой Древней Руси и Средневековья.</t>
  </si>
  <si>
    <t>12379</t>
  </si>
  <si>
    <t xml:space="preserve">            Труды отдела древнерусской литературы. Т.60</t>
  </si>
  <si>
    <t>Т.60</t>
  </si>
  <si>
    <t>590</t>
  </si>
  <si>
    <t>978-5-02-025201-1</t>
  </si>
  <si>
    <t>Том посвящен самому широкому кругу вопросов изучения средневековой русской книжности. Включает в себя следующие традиционные разделы: "Исследования", "Материалы и публикации", "Заметки", "Библиография". Дан указатель содержания 51–60 томов.
Для филологов, культурологов и интересующихся литературой, культурой Древней Руси, Средневековья.</t>
  </si>
  <si>
    <t>17558</t>
  </si>
  <si>
    <t xml:space="preserve">            Труды отдела древнерусской литературы. Т.62</t>
  </si>
  <si>
    <t>Т.62</t>
  </si>
  <si>
    <t>978-5-02-038299-2</t>
  </si>
  <si>
    <t>Очередной том серии представляет читателям широкий диапазон новейших исследований в области древнерусской филологической медиевистики. В него входят работы источниковедческого и текстологического характера, статьи по поэтике древнерусской литературы, издания отдельных литературных памятников. Обширный материал отражает такие рубрики научного знания, как библеистика и история Церкви, агиография, гимнография, историография, учительная литература, полемические сочинения, сборники постоянного состава, паломническая литература. Представлен в томе раздел «Полемика», обсуждающий различные точки зрения на взаимоотношения редакций «Задонщины».</t>
  </si>
  <si>
    <t>17703</t>
  </si>
  <si>
    <t xml:space="preserve">            Труды СПИИИРАН. Вып.8</t>
  </si>
  <si>
    <t>Вып.8</t>
  </si>
  <si>
    <t>978-5-02-025401-5</t>
  </si>
  <si>
    <t>Очередной выпуск трудов сотрудников Санкт-Петербургского института информатики и автоматизации РАН содержит научные статьи, отражающие результаты исследований ученых института в области информатики, инженерии знаний и интеллектуальных систем, информатизации и информационных технологий в 2003-2005 гг. Значительная часть публикуемых статьей основана на исследованиях, поддержанных грантами Федеральных целевых научно-технических программ России, РФФИ и зарубежных фондов. В «Труда СПИИРАН» публикуются статьи, отобранных на основе нескольких этапов рецензирования.</t>
  </si>
  <si>
    <t>1810</t>
  </si>
  <si>
    <t>Туманов И.Л.</t>
  </si>
  <si>
    <t xml:space="preserve">            Туманов И.Л. Биологические особенности хищных млекопитающих России.</t>
  </si>
  <si>
    <t>5-02-026201-3</t>
  </si>
  <si>
    <t>На материалах многолетних полевых и экспериментальных исследований в монографии рассматриваются адаптивные особенности хищных млекопитающих России. Подробно освещаются вопросы пищевой специализации и сезонной смены кормов, суточной активности и перемещения животных, сроков спаривания и плодовитости, развития и скорости роста молодняка исследуемых видов. Особое внимание уделено анализу эколого-физиологических и морфологических адаптаций систем органов, а также зависимости функционального состояния хищников и их популяций от уровня заражения гельминтами. На основе изучения специфики энергетического обмена, химической, физической, экологической терморегуляции и связанных с ними закономерностей структурных преобразований показаны пути приспособления хищных млекопитающих к разным условиям существования. 
Книга представляет интерес для экологов, зоологов, эколого-физиологов, а также широкого круга специалистов в области рационального природопользования и охотничьего хозяйства.</t>
  </si>
  <si>
    <t>1597</t>
  </si>
  <si>
    <t>Тункина И. В.</t>
  </si>
  <si>
    <t xml:space="preserve">            Тункина И. В. Русская наука о классичесских древностях юга России (XVIII-середина XIX в.).</t>
  </si>
  <si>
    <t>676</t>
  </si>
  <si>
    <t>5-02-028475-0</t>
  </si>
  <si>
    <t>Монография, опирающаяся на архивные документы, посвящена анализу процесса становления русской науки о классических древностях юга России - античной археологии, эпиграфики, нумизматики, исторической географии и археологической топографии Северного Причерноморья, охватывающего почти полуторавековой путь ее развития. В книге рассмотрены вопросы организационного оформления и функционирования классической археологии, в том числе деятельность Имп. Академии наук, первых историко-археологических обществ и всех южнорусских археологических музеев, подробно освещены меры правительства и местной администрации Новороссийского края по охране памятников. Большое внимание уделено реконструкции биографий многих исследователей, воскрешен ряд забытых имен археологов.
Автором предложена оригинальная периодизация истории становления русской науки о классических древностях Северного Причерноморья. Впервые вводятся в научный оборот неизвестные ранее архивные материалы по истории археологического, эпиграфич</t>
  </si>
  <si>
    <t>11776</t>
  </si>
  <si>
    <t>Тургенев</t>
  </si>
  <si>
    <t xml:space="preserve">            Тургенев И.С. Отцы и дети.</t>
  </si>
  <si>
    <t>978-5-02-026520-2</t>
  </si>
  <si>
    <t>"Отцы и дети" - крупнейшее произведение не только И.С.Тургенева, но и всей русской художественной литературы середины XIX века.
А Базаров оказался главным героем своего времени. Ведь великие русские писатели той поры, да и Тургенев в других романах, изобразили немало существенных черт эпохи, а их центральные персонажи были яркими носителями этих черт: это "лишние люди" и Обломов, в первую очередь.
В "Отцах и детях" Тургенев впервые сделал главным героем (да, героем, а не просто персонажем!) радикального разночинца, вобравшего в себя самые типичные черты такого характера, который формировался именно на сломе эпох, в бурной обстановке великих реформ, разрушающих устоявшийся уклад дворянско-крестьянской России. Базаров тоже активно и властно участвовал в разрушении старого мира: он не признавал сословные перегородки, решительно презирал дворянскую культуру во всех ее высших проявлениях (либерализм, нравственную деликатность, эстетику, романтическую любовь), но он еще был ярым противнико</t>
  </si>
  <si>
    <t>10886</t>
  </si>
  <si>
    <t>Турченко С.И.</t>
  </si>
  <si>
    <t xml:space="preserve">            Турченко С.И. Металлогения тектонических структур палеопротерозоя.</t>
  </si>
  <si>
    <t>5-02-025112-7</t>
  </si>
  <si>
    <t>За последние 35 лет существенно изменились представления о проблемах тектонического развития земной коры не только в фанерозое, но и раннем докембрии, особенно после того, как стало ясно, что принципы актуализма применимы и для комплексов пород, образованных в древнейшие периоды истории Земли. Новые тектонические представления (понятия тектоники плит и плюмтектоники) оказали влияние на понимание металлогении как науки вообще, так и металлогении докембрия, в основе которых лежат понятия геотектоники. Внедрение в практику металлогенических исследований прецизионных методов изотопного датирования и изотопно-геохимического изучения вещества позволило провести геодинамический анализ раннедокембрийских образований, усовершенствовать понимание эволюции континентальной коры и ввести новые представления о природе рудоносности тектонических структур и металлогенической эволюции. Процессы концентрации элементов в месторождения могут варьировать от одноактных событий, таких как, например, образов</t>
  </si>
  <si>
    <t>1745</t>
  </si>
  <si>
    <t>Чагин Г.В.</t>
  </si>
  <si>
    <t xml:space="preserve">            Тютчевы. (Преданья русского семейства)</t>
  </si>
  <si>
    <t>5-02-026821-6</t>
  </si>
  <si>
    <t>В монографии рассказано о всем роде Тютчевых, показан уклад, быт, общественная и культурная деятельность представителей рода многих поколений, начиная с основателя рода – Захария Тютчева, дипломата и воина, защитника царского трона и первого российского государства, и кончая разрушителем этой государственности, ниспровергателем царской власти, народовольцем Н.С. Тютчевым. Династия Тютчевых, прославила род военачальников, государственных и общественных деятелей, писателей, поэтов, служителей церкви, педагогов и отражала ту среду, в которой жил величайший лирик земли русской.
Для литературоведов и более широкого круга читателей.</t>
  </si>
  <si>
    <t>19224</t>
  </si>
  <si>
    <t>Улановская Н.М., Улановская М.А.</t>
  </si>
  <si>
    <t xml:space="preserve">            Улановская Н.М., Улановская М.А. История одной семьи. Мемуары.</t>
  </si>
  <si>
    <t>5-87135-142-5</t>
  </si>
  <si>
    <t>В 1952 году, в самом начале жизненного пути, Майя Улановская была приговорена к двадцати годам сталинских лагерей. Многие ее сотоварищи, почти дети, были уничтожены. Нарождение деятельного сопротивления в безнадежно наивном юношеском подполье - один из удивительных сюжетов этой волнующей книги.
Историческое время в своей низкой неприглядности и высоком романтизме понимается и осознается авторами через призму семейной драмы не как мания неодолимого рока, а как непреложность и основание личного бытия, однажды данного человеку.</t>
  </si>
  <si>
    <t>1451</t>
  </si>
  <si>
    <t>Больцано Б.</t>
  </si>
  <si>
    <t xml:space="preserve">            Учение о науке. (Избранное)</t>
  </si>
  <si>
    <t>5-02-026846-1</t>
  </si>
  <si>
    <t>Эта книга содержит исторически первый перевод на русский язык четырехтомного, самого главного логико-методологического и философского сочинения великого европейского ученого-энциклопедиста Бернарда Больцано "Наукоучение", которое было опубликовано на немецком языке более полутора веков назад. В этом сочетании Больцано создает новую логику как эффективное средство построения любой науки. Читатель обнаружит здесь не только предвосхищение современных философских идей феноменологии, научной семиотики, логической семиотики, средств дедуктивного анализа, современных идей неклассической логики и др., но и перспективы использования их в создании новых логико-методологических средств анализа научного знания. Книга рассчитана на широкий круг читателей, интересующихся вопросами становления и развития современных философских и логико-методологических концепций. Перевод с немецкого Б.И. Федорова.</t>
  </si>
  <si>
    <t>15075</t>
  </si>
  <si>
    <t xml:space="preserve">            Фауна России и сопредельных стран. Паукообразные. Т.4 Вып.5</t>
  </si>
  <si>
    <t>Т.4 Вып.5</t>
  </si>
  <si>
    <t>5-02-026081-9</t>
  </si>
  <si>
    <t>Том посвящен подсемейству, виды которого переносят все группы возбудителей трансмиссивных болезней человека и животных и имеют первостепенное эпидемиологическое и эпизоотологическое значение. В "Общей части" рассмотрены вопросы строения всех фаз онтогенеза, вопросы эволюции, обоснованы новая классификация и филогения подсемейства; проведен зоогеографический анализ фауны мира и рассмотрены родственные связи фауны Палеарктики. Рассмотрены также вопросы жизненных циклов и типы паразито-хозяинных отношений. В "Систематической части" впервые даны дифференциальные характеристики, а также определительные таблицы таксонов всех рангов (2 трибы, 6 родов, 16 подродов, 37 видов), охватывающие все активные фазы онтогенеза в объеме фауны бывшего СССР. Видовые очерки распределения и сравнительно-экологические характеристики видов, отражающие тип паразитизма, особенности жизненного цикла, биотопическую приуроченность, связь с хозяевами и сезонность паразитирования, основаны на обширнейшем коллекционн</t>
  </si>
  <si>
    <t>10745</t>
  </si>
  <si>
    <t xml:space="preserve">            Феноменология духа. (Система Наук Ч.1)</t>
  </si>
  <si>
    <t>Т.1; изд.2</t>
  </si>
  <si>
    <t>978-5-02-038405-7</t>
  </si>
  <si>
    <t>"Феноменология духа" - одно из самых фундаментальных произведений в истории философской мысли и, быть может, поэтому одно из наиболее трудных для понимания. Переведенная Густавом Шпетом, вероятно, в 20-х годах прошлого столетия, эта книга была издана в 1959 году тиражом в 15 тысяч экземпляров, а ныне стала библиографической редкостью. 
Сам Густав Шпет - блестящий и оригинальный мыслитель своего трагического поколения - продуктивно работал в феноменологическом направлении, отстаивая его поворотное значение в философии начала 20 века. Шпет осуществлял феноменологический поход к анализу сознания и его смысловых образований, причем не только в их абстрактных моментах, но и в их исторической конкретности. Вот почему его внимание оказалось захваченным "Феноменологией духа" Гегеля, и он решился на труд - надо думать, нелегкий и напряженный - перевести эту необычайно сложную, даже в чисто языковом плане, книгу. 
Переводчик: Г. Шпет. Вступительная статья: К. Сергеев, Я. Слинин 2-е издание, ст</t>
  </si>
  <si>
    <t>1561</t>
  </si>
  <si>
    <t>Ферреро Гульельмо.</t>
  </si>
  <si>
    <t xml:space="preserve">            Ферреро Гульельмо. Величие и падение Рима. Кн.1 Т.1-2 </t>
  </si>
  <si>
    <t>Т.1 кн.1,2</t>
  </si>
  <si>
    <t>978-5-02-039610-4</t>
  </si>
  <si>
    <t>Пятитомный труд выдающегося итальянского историка и публициста, впервые вышедший в свет в 1902-1907 гг., посвящен гражданским войнам в Риме, приведшим к падению Республики и утверждению нового императорского режима Принципата. Изложение включает предысторию - время формирования и роста римской державы, период гражданских войн (30-е гг. I в. до н.э.) и подведшее под ним черту правление императора Августа (30 г. до н.э. - 14 г. н.э.). Повествование отличается напряженным драматизмом, насыщено идеями и сопоставлениями, подчас весьма парадоксальными, изобилует блестящими портретными характеристиками (Суллы, Помпея, Красса, Лукулла, Цезаря, Цицерона, Октавиана Августа). Книга была переведена на все важнейшие европейские языки; русский перевод, подготовленный видным исследователем античности А.А. Захаровым, был опубликован между 1914 и 1925 гг. Новое издание этого перевода подготовлено под научной редакцией доктора исторических наук, профессора Э.Д. Фролова.</t>
  </si>
  <si>
    <t>1562</t>
  </si>
  <si>
    <t>Ферреро Гульельмо</t>
  </si>
  <si>
    <t xml:space="preserve">            Ферреро Гульельмо. Величие и падение Рима. Кн.2 Т.3-5.</t>
  </si>
  <si>
    <t>Т. 2кн.3,5</t>
  </si>
  <si>
    <t>978-5-02-026334-5</t>
  </si>
  <si>
    <t>Пятитомный труд выдающегося итальянского историка и публициста, впервые вышедший в свет в 1902-1907 гг., посвящен гражданским войнам в Риме, приведшим к падению Республики и утверждению нового императорского режима Принципата. Изложение включает предысторию - время формирования и роста римской державы, период гражданских войн (30-е гг. I в. до н.э.) и подведшее под ним черту правления императора Августа (30 г. до н.э. - 14 г. н.э.). Повествование отличается напряженным драматизмом, насыщено идеями и сопоставлениями, подчас весьма парадоксальными, изобилует блестящими портретными характеристиками (Суллы, Помпея, Красса, Лукулла, Цезаря, Цицерона, Октавиана Августа). Книга была переведена на все важнейшие европейские языки; русский перевод, подготовленный видным исследователем античности А.А.Захаровым, был опубликован между 1914 и 1925 гг.</t>
  </si>
  <si>
    <t>15073</t>
  </si>
  <si>
    <t xml:space="preserve">            Физико-технический институт в годы Великой Отечественной Войны.</t>
  </si>
  <si>
    <t>5-02-025077-5</t>
  </si>
  <si>
    <t>Сборник содержит воспоминания сотрудников института о научных исследованиях 1941-1945 гг., имевших большое значение для Победы над фашистской Германией. Это подготовка работ по атомному проекту (И.В.Курчатов), создание системы защиты кораблей ВМФ от магнитных мин (А.П.Александров, И.В.Курчатов, В.В.Регель), радиолокация (Ю.В.Кобзарев), бронезащита (В.Л.Куприенко, Ф.Ф.Витман), создание термоэлектрогенераторов для радиоаппаратуры партизанских отрядов (Ю.П.Маслаковец, А.Ф.Иоффе), участие в обеспечении ледовой Дороги жизни, создание новых антибиотиков против гангрены и др.
Для интересующихся историей науки и техники в годы Великой Отечественной войны.</t>
  </si>
  <si>
    <t>20762</t>
  </si>
  <si>
    <t>Муравьёв А.Н.</t>
  </si>
  <si>
    <t xml:space="preserve">            Философия и опыт: Очерки истории философии и культуры.</t>
  </si>
  <si>
    <t>978-5-02-038425-5</t>
  </si>
  <si>
    <t>Монография, написанная в компактной форме очерков, посвящена исследованию взаимодействия философии и опыта на протяжении двадцати пяти веков их исторического развития. По ходу исследования логическим методом анализируются различные стороны, эпохи, а также решающие моменты этой истории, что позволяет раскрыть единую тенденцию, которая как закон определяет настоящее и будущее эмпирических наук, искусства, религии и философского познания истины. В заключительной части монографии особое внимание уделяется идейному основанию и необходимым ступеням отечественной системы образования духа, соответствующей уже достигнутому отношению философии и опыта.
Издание адресовано самому широкому кругу специалистов, аспирантов, студентов и всем тем, кто заинтересован в дальнейшем развитии философии, образования, науки и культуры в нашей стране.</t>
  </si>
  <si>
    <t>1761</t>
  </si>
  <si>
    <t>Финкельштейн А. М.</t>
  </si>
  <si>
    <t xml:space="preserve">            Финкельштейн А.М. РАН между Марсом и Юпитером.</t>
  </si>
  <si>
    <t>5-02-024972-6</t>
  </si>
  <si>
    <t>Книга содержит краткие академические биографии 209 членов Российской академии наук (академиков, членов-корреспондентов, иностранных и почетных членов), именами которых со дня основания в 1724 году этого высшего научного учреждения страны до конца 2001 г. по решению Международного астрономического союза были названы малые планеты Солнечной системы.
Приведены тексты официальных сообщений Международного астрономического союза, которые публикуются в Циркуляре малых планет в момент наименования планеты, и основные астрономические сведения о наименованных планетах.</t>
  </si>
  <si>
    <t>1784</t>
  </si>
  <si>
    <t xml:space="preserve">            Фитопланктон Нижней Волги. Водохранилища и низовье реки.</t>
  </si>
  <si>
    <t>5-02-026195-5</t>
  </si>
  <si>
    <t>Природа</t>
  </si>
  <si>
    <t>В монографии в сравнительном аспекте рассмотрены лимнологические особенности Куйбышевского, Саратовского и Волгоградского водохранилищ. Проанализирован таксономический состав фитопланктона водохранилищ и низовий реки, включая Волгу, Ахтубу, водоемы и водотоки Волго-Ахтубинской поймы. Представлен полный список водорослей по данным наблюдений за 1957–1998 гг. Показана динамика видового состава и структура фитопланктона при зарегулировании стока реки. Дан анализ продуктивности, сезонной динамики, межгодовых и многолетних изменений фитопланктона в связи с динамикой экологических условий. Показан трофический статус водохранилищ Нижней Волги и низовий реки.Для гидробиологов, экологов, лимнологов, специалистов в области водного хозяйства и охраны природы.</t>
  </si>
  <si>
    <t>12256</t>
  </si>
  <si>
    <t xml:space="preserve">            Фихте И.Г. Речи к немецкой нации.</t>
  </si>
  <si>
    <t>978-5-02-026353-6</t>
  </si>
  <si>
    <t>"Речи к немецкой нации" И.Г. Фихте, увидевшие свет в 1808г. и явившиеся продолжением его курса лекций "Основные черты современной эпохи", посвящены вопросам, и по сию пору остающимся в центре напряженного внимания. В них великий немецкий идеалист выдвигает собственное виденье древней и новой истории Европы, разрабатывает оригинальные концепции нации, языка и воспитания, причем его собственный вариант последнего - "новое национальное восприятие" - предлагается им в качестве способа преодоления духовного кризиса немецкого народа и начала новой эпохи всемирной истории.
Для всех интересующихся проблемами национального развития и для широкого круга специалистов в гуманитарных дисциплинах.</t>
  </si>
  <si>
    <t>11768</t>
  </si>
  <si>
    <t xml:space="preserve">            Фихте И.Г. Сочинения.</t>
  </si>
  <si>
    <t>81</t>
  </si>
  <si>
    <t>978-5-02-026322-2</t>
  </si>
  <si>
    <t>В предлагаемом сборнике классика трансцендентальной философии И.Г. Фихте произведения подобраны таким образом, чтобы представить широкой публике основные части его учения - спекулятивно-теоретическую, морально-практическую и историософско-религиозную. Порядок расположения работ в книге от наукоучения до наставления к блаженной жизни выражает идею спасения, определяющую развитие содержания фихтевской мысли.
Трансцендентальная философия как способ самопознания идеи есть логически необходимый момент истории философии, когда философия впервые приобретает форму науки разума, или всеобщую форму знания. Для русской философской мысли усвоение этой всечеловеческой формы - первейшая научно-практическая задача, которая способствует, во-первых, преодолению разрыва между бесконечным содержанием религиозного сознания и конечной формой самосознания, между верой и рассудком, во-вторых, возрождению и развитию мировой классической мысли на русской почве, в-третьих, национальному самоопределению и спасе</t>
  </si>
  <si>
    <t>27430</t>
  </si>
  <si>
    <t>Флоринский М.Т.</t>
  </si>
  <si>
    <t xml:space="preserve">            Флоринский М.Т. Россия: История и интерпретация. Т. 1-2.</t>
  </si>
  <si>
    <t>978-5-02-025467-1</t>
  </si>
  <si>
    <t>Данная работа является попыткой отразить в относительно небольшом объеме двух книг историю России с древнейших времен до марта 1918 г.</t>
  </si>
  <si>
    <t>1736</t>
  </si>
  <si>
    <t>Фомичев С. А.</t>
  </si>
  <si>
    <t xml:space="preserve">            Фомичев С. А. Праздник жизни. Этюды о Пушкине</t>
  </si>
  <si>
    <t>5-02-026017-7</t>
  </si>
  <si>
    <t>Содержание
В мире Пушкина  
Предисловие, стр. 3-20
`Драгоценная для потомства...`  
Статья, стр. 21-46
`Даль свободного романа`    
Статья, стр. 47-81
`Комедия о великой беде Московскому Государству, о царе Борисе и о Гришке Отрепьеве`    
Статья, стр. 82-107
`Я к вам лечу воспоминаньем...`     
Статья, стр. 108-120
Пушкин рассказывает     
Статья, стр. 121-138
`Я вам благодарен за доброту`   
Статья, стр. 139-157
Весной 1828 - го    
Статья, стр. 158-180
`Затемнена некоторыми облаками...`  
Статья, стр. 181-193
В соревновании с Паньком и Гомозейкой   
Статья, стр. 194-208
Последнее произведение  
Статья, стр. 209-236
`Прощайте, друзья!`     
Статья, стр. 237-258
`Люблю тебя, Петра творенье`    
Статья, стр. 259-282
Скучная книга   
Статья, стр. 283-300
Пушкинский дом  
Статья, стр. 301-312</t>
  </si>
  <si>
    <t>10868</t>
  </si>
  <si>
    <t>Лефорт К.</t>
  </si>
  <si>
    <t xml:space="preserve">            Формы истории. Очерки политической антропологии</t>
  </si>
  <si>
    <t>978-5-02-026953-8</t>
  </si>
  <si>
    <t>Сборник работ Клода Лефорта представляет его философскую систему, в известной степени основанную на идеях марксизма и с пророческой тенденциозностью профетирующую неизбежность коммунизма.</t>
  </si>
  <si>
    <t>15865</t>
  </si>
  <si>
    <t xml:space="preserve">            Французская басня и эпиграмма.</t>
  </si>
  <si>
    <t>490</t>
  </si>
  <si>
    <t>978-5-02-026332-1</t>
  </si>
  <si>
    <t>Начиная с античности басня и эпиграмма бок о бок совершили удивительный многовековой марафон. Достигнув Франции, они заняли на ее Олимпе одно из самых почетных мест. Еще в XV веке составил себе известную эпиграмматическую эпитафию Вийон. По-настоящему же эпиграмму и басню открыл для французов Клеман Маро, продолжавший в поэзии старые традиции и сочетавший их с новыми веяниями. В следующем XVII столетии лучшим баснописцем всех времен и народов стал Лафонтен, а в эпиграмме всех превзошли великие драматурги Расин и Корнель и сатирик Буало. В XVIII, золотом, веке французской эпиграммы, неподражаемыми были Вольтер, Ж.-Б. Руссо, Пирон, а честь басни защищал Флориан; в XIX веке острословам прошлого не уступал Экушар-Лебрен, в басне новые ходы нашел Антуан Арно; в XX веке несколько веских острот преподнес крупнейший поэт Аполлинер, а корифей драматургии Жан Ануй выпустил целую книгу своих новаторских басен. Оба жанра, басня и эпиграмма, признаны жемчужинами французской литературы.</t>
  </si>
  <si>
    <t>1737</t>
  </si>
  <si>
    <t>Фридлендер Г. М.</t>
  </si>
  <si>
    <t xml:space="preserve">            Фридлендер Г. М. Пушкин. Достоевский. Серебряный век.</t>
  </si>
  <si>
    <t>526</t>
  </si>
  <si>
    <t>5-02-028244-8</t>
  </si>
  <si>
    <t>В состав книги вошли статьи о Пушкине, о творческом процессе Достоевского, а также о различном осмыслении его творчества позднейшей философской и художественной мыслью России и Запада. Завершает книгу ряд очерков о русских писателях конца XIX и XX века, которым суждено было стать свидетелями, историками и мучениками своей эпохи - времени предельного обострения всех вопросов общественной и духовной жизни России и человечества. К сказанному следует добавить, что в большинстве исследований и статей, вошедших в настоящий том, широко использован метод сопоставления жизни, умонастроений и литературы разных эпох, а также склада личности деятелей литературы одной и той же эпохи с целью оттенить своеобразие каждого изучаемого явления, неповторимые особенности его эстетического, духовного, культурно-исторического содержания.</t>
  </si>
  <si>
    <t>22004</t>
  </si>
  <si>
    <t xml:space="preserve">            Фуко М. Лекции о Воле к знанию. С приложением "Знание Эдипа".</t>
  </si>
  <si>
    <t>978-5-02-038398-2</t>
  </si>
  <si>
    <t>Первый лекционный курс, прочитанный Мишелем Фуко в Коллеж де Франс (1970–1971 учебный год), получил название «Лекции о Воле к знанию». Он представляет процесс формирования идей, легших в основу получившей то же название книги Фуко 1976 г. Вместе с тем, эти лекции позволяют по-новому взглянуть на обращение философа к культуре античности, пересмотрев общепринятое представление о такой переориентации его исследовательских интересов лишь в самый поздний период творчества Фуко, связанный с программой исследования «заботы о себе». Опираясь на ницшеанское понимание власти и продолжая свою линию «генеалогии знания», Фуко развивает детальный анализ античных практик дознания истины, выводя новую версию уже знакомой читателю его книг связки «знание-власть».
Книга предназначается философам, историкам и всем, кто интересуется историей западной культуры.</t>
  </si>
  <si>
    <t>17873</t>
  </si>
  <si>
    <t>Фуко Мишель</t>
  </si>
  <si>
    <t xml:space="preserve">            Фуко М. Мужество истины. Управление собой и другими II.</t>
  </si>
  <si>
    <t>978-5-02-037148-4</t>
  </si>
  <si>
    <t>Лекционный курс "Мужество истины", прочитанный Мишелем Фуко в Коллеж де Франс в 1983-1984 учебном году, представляет собой продолжение курса предыдущего года "Управление собой и другими". Развивая характерную для последнего периода его творчества тематику "заботы о себе", философ предлагает пересмотр своих прежних работ, очерчивая итоговую триаду своих приоритетных исследовательских объектов: знание-власть-субъект. Настоящий лекционный курс стал последним, поскольку через несколько месяцев после его окончания деятельность Фуко была прервана смертью.
Предназначается философам, историкам и всем, кто интересуется интеллектуальной культурой Франции.</t>
  </si>
  <si>
    <t>17714</t>
  </si>
  <si>
    <t xml:space="preserve">            Фундаментальная и прикладная гидрофизика. №1(7) 2010 Сборник научных трудов.</t>
  </si>
  <si>
    <t>№1(7)</t>
  </si>
  <si>
    <t>72</t>
  </si>
  <si>
    <t>978-5-02-025504-3</t>
  </si>
  <si>
    <t>60x84/8</t>
  </si>
  <si>
    <t>В сборнике дан анализ современного состояния и перспектив развития подводной робототехники для решения задач гидрофизических исследований Мирового океана. Описаны подходы, критерии и алгоритмы оценки эффективности решения комплексной задачи обнаружения объекта многоканальной информационной системой. Кроме того, представлены статьи участников Первой конференции молодых ученых и специалистов "Прикладные технологии гидроакустики и гидрофизики", посвященные исследованиям по широкому кругу вопросов: физическому моделированию возможностей обнаружения целей различными гидроакустическими средствами, разработке методов формирования изображений в теневых приборах, комплексу анализа данных при испытаниях ГАС.
Для научных и научно-технических работников, студентов и аспирантов вузов, специализирующихся в области фундаментальной и прикладной гидрофизики.</t>
  </si>
  <si>
    <t>17715</t>
  </si>
  <si>
    <t xml:space="preserve">            Фундаментальная и прикладная гидрофизика. №2(8) 2010 Сборник научных трудов.</t>
  </si>
  <si>
    <t>№2(8)</t>
  </si>
  <si>
    <t>110</t>
  </si>
  <si>
    <t>978-5-02-025404-6</t>
  </si>
  <si>
    <t>В сборнике трудов представлены материалы исследований по гидродинамике и динамике морских объектов и их физических полей. Решение ряда актуальных гидрофизических задач получено как с помощью традиционных теоретических и экспериментальных методов, так и с применением новых информационных технологий. Представлено решение в линейной постановке трехмерной задачи о качке судна на мелководье. Методами теории потенциала решена линейная задача о волнении, вызванном движением конуса вблизи свободной поверхности. Решена задача о влиянии волнения и диссипативных сил гидродинамического сопротивления и внутреннего трения в канате на динамику поднимаемого груза. Предложен алгоритм разработки внешней архитектуры подводных объектов при использовании компьютерных технологий проектирования при отсутствии прототипа. Проведено расчетно-теоретическое исследование влияния удлинения корпуса объекта на величину потребной для его движения мощности. Получена уточненная аппроксимационная зависимость для расчета</t>
  </si>
  <si>
    <t>17712</t>
  </si>
  <si>
    <t xml:space="preserve">            Фундаментальная и прикладная гидрофизика. №3(5) 2009 Сборник научных трудов.</t>
  </si>
  <si>
    <t>№3(5)</t>
  </si>
  <si>
    <t>78</t>
  </si>
  <si>
    <t>978-5-02-025387-2</t>
  </si>
  <si>
    <t>В сборнике трудов представлены материалы по физическим свойствам и статистике экстремальных ветровых волн, полученные по результатам более 4 тыс. численных экспериментов. Предложены две прогностические модели сезонных колебаний на уровне Мирового океана. Сравниваются результаты расчетов по оперативной модели для мониторинга гидрофизических полей Белого моря с судовыми измерениями спутниковыми данными и колебаниями уровня на гидрометеорологической станции "Соловки". Делается вывод об удовлетворительной работе предложенной модели. Рассмотрены механизмы образования турбулентного шума на носовой антенне подводного аппарата. Кроме того, представлен материал о цунами и цунамиподобных явлениях во внутренних водоемах России, свидетельствующий о существовании опасности катастрофических явлений для населения.
Для научных и научно-технических работников, студентов и аспирантов вузов специализирующихся в области фундаментальной и прикладной гидрофизики.</t>
  </si>
  <si>
    <t>17716</t>
  </si>
  <si>
    <t xml:space="preserve">            Фундаментальная и прикладная гидрофизика. №3(9) 2010 Сборник научных трудов.</t>
  </si>
  <si>
    <t>№3(9)</t>
  </si>
  <si>
    <t>98</t>
  </si>
  <si>
    <t>978-5-02-025523-4</t>
  </si>
  <si>
    <t>В сборнике трудов представлены материалы, отражающие современное состояние и тенденции развития основных направлений гидроакустики и гидрофизики. В результате исследований закономерностей распространения внутренних волн в глубине океана показано, что существует достаточно большое число стратификации, допускающих "безотражательное" распространение волн. Проведено исследование трансформации гармонических поверхностных волн на глубокой воде. Рассмотрены возможности использования метода моделирования крупных вихрей для решения различных гидрофизики. Дано описание разработанной оперативной системы прогноза гидродинамичких характеристик Финского залива на основе гидродинамического модуля петербургской модели эвтрофикации Балтийского моря. Подчеркнута необходимость создания гидроакустических баз данных и геоакустических моделей морского дна. Приведен алгоритм определения частотно-контрастной характеристики водных слоев по яркости рассеянного водой лазерного импульса. Дан обзор методов аперту</t>
  </si>
  <si>
    <t>17718</t>
  </si>
  <si>
    <t xml:space="preserve">            Фундаментальная и прикладная гидрофизика. №4(1) 2011 Сборник научных трудов.</t>
  </si>
  <si>
    <t>№4(1)</t>
  </si>
  <si>
    <t>104</t>
  </si>
  <si>
    <t>978-5-02-038161-2</t>
  </si>
  <si>
    <t>В выпуске представлены материалы, отражающие результаты исследований в области гидродинамики быстроходных катеров, нестационарно движущихся крыльев, стахостически флуктуирующих потоков несжимаемой жидкости, а также тенденции развития подводных аппаратов и их подсистем, в том числе для работ подо льдом. Предложены методы существенного повышения мореходности и уменьшения бортовой качки быстроходных катеров путем применения нейтрализаторов волновых нагрузок. Построена математическая модель работы плоского жесткого крыла различного удлинения при больших амплитудах линейных и угловых колебаний, а также различных положениях оси вращения крыла. На базе использования гидродинамических уравнений несжимаемой жидкости конструируется и исследуется вероятностная структура поля как база решения задачи оценивания безразмерных параметров потока, создаваемого движущимся сторонним источником. Приведен обзор тенденций развития и описаны практические возможности автономных необитаемых подводных аппаратов</t>
  </si>
  <si>
    <t>17717</t>
  </si>
  <si>
    <t xml:space="preserve">            Фундаментальная и прикладная гидрофизика. №4(10) 2010 Сборник научных трудов.</t>
  </si>
  <si>
    <t>№4(10)</t>
  </si>
  <si>
    <t>128</t>
  </si>
  <si>
    <t>978-5-02-025475-6</t>
  </si>
  <si>
    <t>В тематическом выпуске представлены материалы, отражающие современное состояние и тенденции развития динамики морских волн в прибрежной зоне и их воздействия на берег и сооружения. Рассмотрены механизмы появления аномальных волн (волн-убийц) вблизи вертикальной преграды и закономерности удара волн с передним плоским фронтом по вертикальной пластине. Представлены результаты лабораторных экспериментов и численного моделирования. Рассмотрены статистические моменты характеристик наката нерегулярных длинных морских волн на берег постоянного уклона в рамках нелинейной теории мелкой воды. Представлены модели и методы расчета кратковременных штормовых деформаций на песчаных берегах водоемов и долговременной эволюции берега в зависимости от изменений уровня моря и дисбаланса бюджета наносов. Выполнена оценка устойчивости береговых склонов неглубокого моря или каналов трапецеидального или треугольного сечений на основе приближенного решения трехмерных волновых уравнений. Проведен анализ простра</t>
  </si>
  <si>
    <t>17719</t>
  </si>
  <si>
    <t xml:space="preserve">            Фундаментальная и прикладная гидрофизика. №4(2) 2011 Сборник научных трудов.</t>
  </si>
  <si>
    <t>№4(2)</t>
  </si>
  <si>
    <t>978-5-02-038164-3</t>
  </si>
  <si>
    <t>В выпуске представлены материалы, отражающие результаты гидростатического моделирования формирования поверхностного и внутреннего приливов в Белом море. Показано существование внутренних волн и замкнутых областей равной температуры и скорости в Черном море. Представлен программный комплекс для численного моделирования распространения и трансформации внутренних гравитационных волн в Мировом океане. Рассмотрены методы приближенного восстановления основных гидрофизических полей на основе глубоководных термохалинных измерений. Представлены результаты измерений течений на глубинах ниже слоя термоклина и изучения изменчивости берегов, вызванной совместным воздействием судовых и ветровых волн в Финском заливе. На основе метода статистических испытаний решена задача об определении усилий при подъеме груза с большой глубины в условиях нерегулярного волнения моря.
Для научных работников, инженеров и проектантов морской техники, студентов, аспирантов и преподавателей вузов, специализирующихся в</t>
  </si>
  <si>
    <t>17720</t>
  </si>
  <si>
    <t xml:space="preserve">            Фундаментальная и прикладная гидрофизика. №4(3) 2011 Сборник научных трудов.</t>
  </si>
  <si>
    <t>№4(3)</t>
  </si>
  <si>
    <t>978-5-02-038169-8</t>
  </si>
  <si>
    <t>В выпуске представлены материалы круглого стола в рамках Военно-морского салона 2011г., посвященного 60-летию Секции прикладных проблем. Обсуждаются направления исследований фундаментальной науки в интересах развития сил и средств Военно-морского флота. Рассмотрены основные этапы и перспективные направления развития корабельной гидромеханики. Предлагается использовать аппарат нелокальной гидромеханики. Приведен аналитический обзор перспектив использования мобильных подводных роботов для решения военно-морских задач. Изложена концепция создания и основные свойства интегрированных сетевых систем подводного наблюдения. Проанализированы известные методы синтезирования апертуры в гидроакустике, предлагается метод синтезирования для широкополосных сигналов. Приводятся результаты теоретических и экспериментальных исследований нелинейных явлений в акустике. Рассмотрена проблема активного гашения низкочастотных звуковых колебаний. Предложены направления научных и практических работ в обеспечен</t>
  </si>
  <si>
    <t>Т0000001153</t>
  </si>
  <si>
    <t xml:space="preserve">            Фундаментальная и прикладная гидрофизика. №4(4) 2011 Сборник научных трудов.</t>
  </si>
  <si>
    <t>978-5-02-038173-5</t>
  </si>
  <si>
    <t>СОДЕРЖАНИЕ
Волны-убийцы в океане (Предисловие). Подробнее&gt;&gt;    
Статьи  
Анализ наблюдаемых данных   
Бухановский А.В., Лопатухин Л.И. Экстремальные и необычные ветровые волны: измерения, расчет, прогноз. Подробнее&gt;&gt;  
Григорьева В.Г., Гулев С.К. Аномальные ветровые волны в Мировом океане по данным попутных судовых наблюдений. Подробнее&gt;&gt;   
Доценко С.Ф., Иванов В.А., Побережный Ю.А. Волны-убийцы в северо-западной части Черного моря: анализ волнографических данных, связь с метеорологическими условиями в зимний период 2000–2001 гг.. Подробнее&gt;&gt;   
Зайцев А.И., Малашенко А.Е., Пелиновский Е.Н. Аномально большие волны вблизи южного побережья о.Сахалин. Подробнее&gt;&gt;    
Соомере Т., Куркина О. Статистика экстремального волнения в юго-западной части Балтийского моря. Подробнее&gt;&gt;    
Численное моделирование больших волн    
Талипова Т.Г. Механизмы образования внутренних «волн-убийц». Подробнее&gt;&gt;    
Научные сообщения   
Булгаков К.Ю., Молчанов М.С. Испытание схемы турбулентного перемешивания, основанно</t>
  </si>
  <si>
    <t>17713</t>
  </si>
  <si>
    <t xml:space="preserve">            Фундаментальная и прикладная гидрофизика. №4(6) 2009 Сборник научных трудов.</t>
  </si>
  <si>
    <t>№4(6)</t>
  </si>
  <si>
    <t>978-5-02-025501-2</t>
  </si>
  <si>
    <t>В сборнике трудов представлены материалы по информационной интеграции методов обработки данных о разнородных гидрофизических полях. Описан новый погружаемый прибор для измерения показателя ослабления света в водной среде. Представлены результаты натурного эксперимента по исследованию внутренних волн в Онежском заливе Белого моря. Рассмотрены перспективы применения мобильных подводных роботов для обеспечения морской деятельности государств в Мировом океане. Кроме того, в сборнике представлены статьи участников Первой конференции молодых ученых и специалистов "Прикладные технологии гидроакустики и гидрофизики". Статьи посвящены моделированию физполей в Северном Ледовитом океане; принципам построения алгоритмов комплексирования информации в сетецентрической системе подводного наблюдения; использованию сложного зондирующего сигнала и когерентного приема; результатам разработки автономной дистанционно управляемой сейсмогидроакустической станции.
Для научных и научно-технических работников</t>
  </si>
  <si>
    <t>Т0000001154</t>
  </si>
  <si>
    <t xml:space="preserve">            Фундаментальная и прикладная гидрофизика. №5(1) 2012 Сборник научных трудов.</t>
  </si>
  <si>
    <t>978-5-02-038181-0</t>
  </si>
  <si>
    <t>СОДЕРЖАНИЕ 
Волны-убийцы в океане (Предисловие) 
Статьи  
Физические и численные модели больших волн  
Чаликов Д.В. Портрет волны-убийцы. Подробнее&gt;&gt;  
Шамин Р.В. Моделирование волн-убийц на основе эволюционных дифференциальных включений. Подробнее&gt;&gt;  
Слюняев А.В., Сергеева А.В. Численное моделирование и анализ пространственно-временных полей аномальных морских волн. Подробнее&gt;&gt;   
Бадулин С.И. Трехмерные волны-убийцы. Еще раз о Новогодней волне. Подробнее&gt;&gt;   
Кузнецов C., Сапрыкина Я. Экспериментальные исследования возникновения волн-убийц при эволюции узкого спектра крутых волн. Подробнее&gt;&gt;  
Захаров В.Е., Дьяченко А.И. Вычислительные эксперименты и волны-убийцы. Подробнее&gt;&gt; 
Шургалина Е.Г., Пелиновский Е.Н. Проявление аномально больших волн зыби на фоне слабого ветрового волнения. Подробнее&gt;&gt; 
Диденкулова И.И., Пелиновский Е.Н., Родин А.А. Формирование экстремальных волн на мелкой воде с учетом обрушения. Подробнее&gt;&gt;   
Из истории науки    
Смирнов В.Г. Ф.П. Литке, Э.Х. Ленц и</t>
  </si>
  <si>
    <t>Т0000001155</t>
  </si>
  <si>
    <t xml:space="preserve">            Фундаментальная и прикладная гидрофизика. №5(2) 2012 Сборник научных трудов.</t>
  </si>
  <si>
    <t>978-5-02-038189-6</t>
  </si>
  <si>
    <t>СОДЕРЖАНИЕ
Обращение Президента Российской академии наук акад. Ю.С.Осипова к участникам Торжественного собрания ученых Российской академии наук и организаций промышленности, ветеранов флота, посвященного 70-летию Службы защиты кораблей по физическим полям ВМФ.    
Алфёров Ж.И., Лавёров Н.П., Саркисов А.А., Якушенко Е.И., Родионов А.А., Филин Б.Н. Торжественное собрание ученых Российской академии наук, специалистов ВМФ, промышленности и ветеранов, посвященное 70-летию Службы защиты кораблей по физическим полям ВМФ.   
Выступление акад. А.П.Александрова на торжественном собрании ветеранов противоминной защиты кораблей, посвященном 30-летию Службы защиты ВМФ 2 июля 1971 г. в Ленинградском Доме ученых.     
Пархоменко В.Н. 70 лет Службе защиты кораблей ВМФ по физическим полям.   
Якушенко Е.И. Современное состояние и перспективы развития сил и средств обеспечения скрытности и защиты кораблей ВМФ.  
Дьяков Б.Б. О создателях системы противоминной защиты кораблей в Физико-техническом институте.   
П</t>
  </si>
  <si>
    <t>Т0000001156</t>
  </si>
  <si>
    <t xml:space="preserve">            Фундаментальная и прикладная гидрофизика. №5(3) 2012 Сборник научных трудов.</t>
  </si>
  <si>
    <t>978-5-02-038197-1</t>
  </si>
  <si>
    <t>СОДЕРЖАНИЕ
Каган Б.А., Софьина Е.В., Рашиди Э.Х.А.  Чувствительность приливной динамики к пространственной изменчивости гидродинамической шероховатости дна на примере Печорского моря. Подробнее&gt;&gt;    
Мортиков Е.В. Численное моделирование влияния стратификации на силу сопротивления при движении ледяного киля в двухслойной жидкости. Подробнее&gt;&gt;    
Шамин Р.В., Смирнова А.И., Юдин А.В. Вопросы обнаружения и прогнозирования   волн-убийц в вычислительных экспериментах. Подробнее&gt;&gt; 
Зимин А.В., Пикуль Т.А. Использование вейвлет-преобразования для выделения характеристик внутренних волн. Подробнее&gt;&gt;   
Афанасьева С.А., Белов Н.Н., Бураков В.А., Буркин В.В., Зыков Е.Н., Ищенко А.Н.,   Родионов А.А., Симоненко В.Г., Хабибуллин М.В., Югов Н.Т. Расчет высокоскоростного движения инерционной модели при входе в воду и ее взаимодействие с металлической преградой. Подробнее&gt;&gt;   
Малышкин   Г.С., Воронина Н.Г., Смирнов   А.С., Тимофеев В.Н. К вопросу об оптимизации параметров корабельных бортовых про</t>
  </si>
  <si>
    <t>Т0000001157</t>
  </si>
  <si>
    <t xml:space="preserve">            Фундаментальная и прикладная гидрофизика. №5(4) 2012 Сборник научных трудов.</t>
  </si>
  <si>
    <t>978-5-02-038201-5</t>
  </si>
  <si>
    <t>СОДЕРЖАНИЕ
Лучинин А.Г. О системах подводного видения со сложно модулированными пучками подсветки. Подробнее&gt;&gt; 
Лихачева М.В., Копелевич О.В., Шеберстов С.В. Модифицированный алгоритм атмосферной коррекции данных спутникового сканера MODIS. Подробнее&gt;&gt;    
Триз Ч., Пеннучи Дж. Верификация вторичных оптических характеристик, восстанавливаемых планерами Слокама. Подробнее&gt;&gt;   
Долин Л.С. Об   искажениях импульсного светового пучка в среде с сильно анизотропным рассеянием. Подробнее&gt;&gt;    
Родионов М.А., Долина И.С., Левин И.М. Корреляции  между вертикальными распределениями показателя ослабления света и плотности воды в Северных морях. Подробнее&gt;&gt;   
Вазюля С.В., Копелевич О.В. Сравнительные оценки баланса фотосинтетически активной радиации в Баренцевом, Белом, Карском и Черном морях по данным судовых и спутниковых измерений. Подробнее&gt;&gt;  
Фицек Д., Мелер Й., Западка Т., Стонь-Эгерт Й. Моделирование коэффициентов поглощения света фитопланктоном в озерах Померании (северная Польша). Под</t>
  </si>
  <si>
    <t>Т0000001158</t>
  </si>
  <si>
    <t xml:space="preserve">            Фундаментальная и прикладная гидрофизика. №6(1) 2013 Сборник научных трудов.</t>
  </si>
  <si>
    <t>978-5-02-038209-1</t>
  </si>
  <si>
    <t>СОДЕРЖАНИЕ
Каган Б.А., Тимофеев А.А. Моделирование поверхностного прилива M2 в районе архипелагов Земля Франца-Иосифа и Шпицберген. Подробнее&gt;&gt;    
Сафрай А.С. , Ткаченко И.В. Трехмерная негидростатическая модель вода–воздух. Численный эксперимент. Подробнее&gt;&gt;    
Белоненко Т.В., Колдунов В.В., Фукс В.Р. Кинематика стояче-поступательных волн Россби в море и океане. Подробнее&gt;&gt;  
Глок Н.И., Малинин В.Н. Изменения теплосодержания Мирового океана в период 1955–2009 гг. Подробнее&gt;&gt;    
Еремина Т.Р., Густоев Д.М., Цепелев В.Ю.  Исследование долгопериодных изменений гидрометеорологических характеристик восточной части Финского залива в 1958-2009 гг. Подробнее&gt;&gt;    
Ковалев Д.П. Экстремальный сгон у юго-восточного побережья о Сахалин. Подробнее&gt;&gt;   
Федотов Г. А. Новая модификация гидростатического метода определения плотности морской воды. Подробнее&gt;&gt;    
Малышкин Г.С., Шафранюк Ю.В.  Адаптивный прием плосковолновых широкополосных сигналов. Подробнее&gt;&gt;  
Малышкин Г.С. Влияние рассеяния гидроакустических сигн</t>
  </si>
  <si>
    <t>13554</t>
  </si>
  <si>
    <t>Хейфец Л.</t>
  </si>
  <si>
    <t xml:space="preserve">            Хейфец Л. Миссия Вильямса и рождение "Пенелонизма".</t>
  </si>
  <si>
    <t>283</t>
  </si>
  <si>
    <t>5-02-028545-5</t>
  </si>
  <si>
    <t>В монографии на основе архивных документов рассказывается о миссии представителя III Интернационала Б. Михайлова (Вильямса) в Южной Америке, явившейся катализатором одного из серьезнейших кризисов в истории компартии Аргентины, приведшего к расколу аргентинской секции Коминтерна и коллапсу в деятельности Южноамериканского секретариата Коминтерна; анализируется характер взаимоотношений московской штаб-квартиры III Интернационала с его региональными органами и национальными секциями, влияния "агентов Коминтерна" на деятельность коммунистических партий в двадцатые годы прошлого века. Книга предназначена для историков, политологов, специалистов в области международных отношений, менеджмента, широкого круга читателей.
Содержание
Предисловие
Глава I. В поисках латиноамериканской модели мировой коммунистической партии
Глава II. "Интернационал Буэнос-Айреса"
Глава III. Коминтерн "ревизует" ЮАСКИ: начало миссии Вильямса в Южной Америке
Глава IV. Вильямс против Пенелона
Глава V. "Джон рассер</t>
  </si>
  <si>
    <t>1738</t>
  </si>
  <si>
    <t xml:space="preserve">            Христианство и новая русская литература 18-20 вв. Библиографический указатель.1800-2000.</t>
  </si>
  <si>
    <t>В функциональном библиографическом указателе описано около 12 000 журнальных и книжных публикаций, в которых рассмотрены взаимоотношения русской светской литературы нового времени и христианской традиции во всех ее аспектах - богословско-догматическом, философском, нравственном, историко-культурном. Указатель содержит разделы, включающие общие работы и персоналии, а также необходимый справочный аппарат. Продолжается разработка темы Христианство и русская литературас более острой постановкой философско-эстетических и историко-литературных проблем, связанных с данной темой. Среди них проблемы религиозного оправдания художественного творчества, отношений светской литературы к православной догматике и Преданию, вопрос о роли церковно-культурных традиций в русской словесности. Подобные проблемы рассмотрены в обобщенно-теоретическом плане и в деятельности духовных и мирских авторов - свят. Игнатия (Брянчанинова), архим. Феодора (Бухарева), архим. Фотия, А.К. Толстого, Гоголя, Тютчева, славя</t>
  </si>
  <si>
    <t>1739</t>
  </si>
  <si>
    <t xml:space="preserve">            Христианство и русская литература. Сб.2 Взаимодействие этнокультурных и религиозно-этических традици</t>
  </si>
  <si>
    <t>Сб. 2</t>
  </si>
  <si>
    <t>5-02-028318-5</t>
  </si>
  <si>
    <t>В настоящем сборнике продолжается разработка той же темы с более острой постановкой философско-эстетических и историко-литературных проблем, связанных с данной темой. Книга предназначена для широкого круга читателей.</t>
  </si>
  <si>
    <t>1740</t>
  </si>
  <si>
    <t xml:space="preserve">            Христианство и русская литература. Сб.3 Взаимодействие этнокультурных и религиозно-этических традици</t>
  </si>
  <si>
    <t>Сб. 3</t>
  </si>
  <si>
    <t>5-02-028378-9</t>
  </si>
  <si>
    <t>Сборник продолжает разработку обширной темы отношений русской литературы с христианской церковно-культурной традицией. В статьях анализируется православное понимание темы творчества, рассматривается религиозная идея в творчестве различных авторов.
В последние годы раскрепощенные гуманитарные науки обращают пристальное внимание на христианский характер литературы. Рассмотрение поэтики в контексте православной культуры выдвигаются как одно из главных направлений литературоведения. 
Для филологов и всех интересующихся историей русской литературы в ее связях с христианской церковно-культурной традицией.</t>
  </si>
  <si>
    <t>1741</t>
  </si>
  <si>
    <t xml:space="preserve">            Христианство и русская литература. Сб.4 Взаимодействие этнокультурных и религиозно-этических традици</t>
  </si>
  <si>
    <t>Сб. 4</t>
  </si>
  <si>
    <t>5-02-0285250-0</t>
  </si>
  <si>
    <t>Сборник продолжает разработку обширной темы отношений русской литературы с христианской церковно-культурной традицией. В статьях анализируется православное понимание темы творчества, рассматривается религиозная идея в творчестве А. Н. Майкова, эволюция этических взглядов К. Д. Кавелина и соотношение светской и церковной традиций в прозе И. Шмелева. Представлен обширный корпус так называемой «духовной прозы» (А. Н. Муравьев, св. Игнатий (Брянчанинов), К. Н. Леонтьев и др.), исследуется творчество и религиозные пути А. Л. Волынского и Е. П. Иванова, затрагивается малоизученная проблема рецепции богословских сочинений писателей-мирян старцами Оптиной Пустыни. Впервые публикуется главный труд монаха и филолога Арсения (Троепольского), посвященный умному деланию. В сборнике также подводятся итоги исследовательской работы международных конференций «Православие и русская литература», проходивших в 1994–2003 гг. в Пушкинском Доме и публикуется их хроника.
Для филологов и всех интересующихся</t>
  </si>
  <si>
    <t>10564</t>
  </si>
  <si>
    <t xml:space="preserve">            Христианство и русская литература. Сб.5 Взаимодействие этнокультурных и религиозно-этических традици</t>
  </si>
  <si>
    <t>Сб. 5</t>
  </si>
  <si>
    <t>739</t>
  </si>
  <si>
    <t>5-02-026388-5</t>
  </si>
  <si>
    <t>12557</t>
  </si>
  <si>
    <t xml:space="preserve">            Христианство и русская литература. Сб.6 Взаимодействие этнокультурных и религиозно-этических традици</t>
  </si>
  <si>
    <t>Сб. 6</t>
  </si>
  <si>
    <t>498</t>
  </si>
  <si>
    <t>978-5-02-025589-0</t>
  </si>
  <si>
    <t>Взаимодействие этнокультурных и религиозно-этических традиций в русской мысли и литературе. Материалы сборника подготовлены в рамках программы фундаментальных исследований ОИФН РАН "Русская культура в мировой истории".</t>
  </si>
  <si>
    <t>17722</t>
  </si>
  <si>
    <t xml:space="preserve">            Хронология, периодизация и кросскультурные связи в каменном веке. Замятинский сборник. Вып. 1</t>
  </si>
  <si>
    <t>978-5-02-0258283-7</t>
  </si>
  <si>
    <t>Сборник подготовлен к 50-летию со дня смерти С.Н.Замятнина - выдающегося отечественного археолога, который на протяжении тринадцати лет возглавлял отдел археологии МАЭ РАН. Статьи, вошедшие в сборник, посвящены широкому кругу вопросов, связанных с изучением хронологии и структуры каменного века Восточной Европы, взаимодействия культур в позднем плейстоцене - раннем голоцене, появлению древнейшей керамики на территории Северной Евразии. Издание предназначено для археологов, историков, а также всех интересующихся древней историей Северной Евразии.</t>
  </si>
  <si>
    <t>11241</t>
  </si>
  <si>
    <t xml:space="preserve">            ХХ век. Двадцатые годы: Из истории международных связей русской литературы.</t>
  </si>
  <si>
    <t>370</t>
  </si>
  <si>
    <t>5-02-026401-6</t>
  </si>
  <si>
    <t>Сборник статей «XX век. Двадцатые годы: Из истории международных связей русской литературы» продолжает серию трудов, задуманных в 1960-е гг. акад. М. П. Алексеевым (1896–1981) и посвященных неизученным проблемам и периодам взаимоотношений русской литературы с инонациональными литературами XVIII-XX вв. В статьях, включенных в сборник, впервые рассматриваются наиболее важные и репрезентативные явления в этой области, что помогает восполнить многие детали сложнейшей и противоречивой литературной жизни России 1920-гг., когда советская система только еще складывалась и русская культура не была еще втиснута в жесткие рамки политической системы. Статьи П. Р. Заборова, Р. Ю. Данилевского и О. Б. Кафановой посвящены судьбам западноевропейского классического наследия в Советской России. Несколько работ касаются проблем переводческого искусства и истории переводов с испанского, итальянского, шведского, немецкого, английского языков в эту эпоху. В сборнике приняли участие не только сотрудники Пуш</t>
  </si>
  <si>
    <t>21851</t>
  </si>
  <si>
    <t>Солонин Ю.Н.</t>
  </si>
  <si>
    <t xml:space="preserve">            Целостность гуманитарного знания.</t>
  </si>
  <si>
    <t>978-5-02-039558-9</t>
  </si>
  <si>
    <t>В сборнике работ Ю. Н. Солонина — мыслителя, политического деятеля всероссийского масштаба, инициатора многих научных и методологических исследований, а также великого организатора, самого успешного и самого известного декана философского факультета (ныне Института философии) СПбГУ за всю историю его существования в Новейшее время — объединены тексты различной тематической направленности. «Учение о целостности», «Философия и общество», «Культурология в системе гуманитарного знания», «Консерватизм» и «Опыт культур-философской персонологии» — это те исследовательские направления, которым Ю. Н. Солонин уделял особое внимание в последние два десятилетия своей научной деятельности. Целесообразность их публикаций под одной обложкой продиктована прежде всего стремлением представить масштаб и глубину, а также многообразие интеллектуальных устремлений мыслителя. Будучи по воспитанию и духу университетским академическим ученым, активно включенным в научно-гуманитарный познавательный процесс, да</t>
  </si>
  <si>
    <t>10261</t>
  </si>
  <si>
    <t xml:space="preserve">            Цена успеха:записки командующего флотом.</t>
  </si>
  <si>
    <t>5-02-026422-9</t>
  </si>
  <si>
    <t>Новая книга известного адмирала, командовавшего Северным флотом, Героя Советского Союза А. П. Михайловского продолжает его записки "Вертикальное всплытие", "Рабочая глубина", "Адмиралтейская игла" и "Океанский паритет", повествующие о том, какой ценой создавался небывалый по мощи океанский ракетный ядерный флот Отечества. Для широкого круга читателей, заинтересованных в возрождении морского могущества России.</t>
  </si>
  <si>
    <t>12409</t>
  </si>
  <si>
    <t>Чебанюк Т.А.</t>
  </si>
  <si>
    <t xml:space="preserve">            Чебанюк Т.А. Методы изучения культуры. Учебное пособие.</t>
  </si>
  <si>
    <t>978-5-02-025416-9</t>
  </si>
  <si>
    <t>Предлагаемое учебное пособие - авторская попытка предоставить наиболее полное изложение материала по основным методам изучения культуры, подходам и практикам анализа текстов культуры в соответствии с требованиями Государственного образовательного стандарта высшего профессионального образования. Изложение учебного материала строится по определенной схеме: теоретическое описание каждого из методов в изучении культуры сопровождается методологическим алгоритмом, выстроенным на материале конкретных текстов исследователей. В учебном пособии содержится описание устоявшихся в научном мире методов исследования (сравнительно-исторический, историко-типологический, структурно-функциональный, семантический и др.), синергетического метода в исследованиях текстов культуры, постстуктуралистских практик интерпретации текста (деконструкция, дискурс, гендер).</t>
  </si>
  <si>
    <t>10565</t>
  </si>
  <si>
    <t>Черниговский В.Н.</t>
  </si>
  <si>
    <t xml:space="preserve">            Черниговский В.Н. Избранные труды. (К 100-летию со дня рождения)</t>
  </si>
  <si>
    <t>574</t>
  </si>
  <si>
    <t>978-5-02026259-51</t>
  </si>
  <si>
    <t>В предлагаемую вниманию читателей книгу вошли избранные научные публикации академика В.Н.Черниговского — выдающегося физиолога, основоположника учения об интероцепции, создателя Отделения физиологии АН СССР. Книга подготовлена к 100-летию со дня рождения В.Н.Черниговского и предназначена для физиологов, патологов и врачей клиницистов различных специальностей.</t>
  </si>
  <si>
    <t>10328</t>
  </si>
  <si>
    <t>Чернышева М.П., Ноздрачев А.Д.</t>
  </si>
  <si>
    <t xml:space="preserve">            Чернышева М.П., Ноздрачев А.Д. Гормональный фактор пространства и времени внутр. среды организма</t>
  </si>
  <si>
    <t>5-02-026252-8</t>
  </si>
  <si>
    <t>Книга посвящена вопросам роли гормональной системы в формировании свойств внутреннего пространства и биологического времени организма. Анализируются природа и особенности биологического времени, временной структуры организма и роли гормонов в генезисе временных процессов. Книга адресована специалистам широкого профиля в области биологии и медицины, а также всем, кто интересуется вопросами пространства и времени живых организмов.</t>
  </si>
  <si>
    <t>Т0000006295</t>
  </si>
  <si>
    <t xml:space="preserve">            Чеченцы</t>
  </si>
  <si>
    <t>978-5-02-041031-2</t>
  </si>
  <si>
    <t>В монографии рассматриваются основные этапы этнической истории чеченцев, взаимосвязь этнополитических, этнодемографических и этнокультурных изменений на рубеже ХХ–ХХI веков. Приводятся данные о развитии главных отраслей хозяйства – земледелие, скотоводство, кустарные промыслы и ремесла, охота и рыболовство; описана материальная и духовная культура – жилище, пища, одежда, утварь, оружие, метрология, календарная обрядность, религиозные верования, фольклор. Представлены сведения о соционормативной сфере – семейный и общественный быт, этикетные нормы, социальные институты, о развитии науки, искусства, спорта.
Для историков, этнологов, культурологов и широкого круга читателей.</t>
  </si>
  <si>
    <t>23411</t>
  </si>
  <si>
    <t>Чичерин Б.Н.</t>
  </si>
  <si>
    <t xml:space="preserve">            Чичерин Б.Н. О народном представительстве.</t>
  </si>
  <si>
    <t>978-5-02-026328-4</t>
  </si>
  <si>
    <t>Фундаментальный труд выдающегося ученого, политического мыслителя и общественного деятеля Б. Н. Чичерина (1828—1904) «О народном представительстве» был написан им в качестве докторской диссертации и впервые опубликован в 1866 г. Второе прижизненное издание книги было осуществлено в 1899 г. В ней автор дал обзор теории вопроса, рассмотрел сущность, свойства и виды народного представительства, историю развития и опыт функционирования представительных учреждений в Англии, Франции, Германии и России, а также условия, при которых оно возможно. Применительно к российской действительности Б. Н. Чичерин обосновал здесь идею конституционной монархии как наилучшего способа управления, полагая, что почвы для народного представительства в его классическом варианте в стране нет. Это сочинение Б. Н. Чичерина, весьма значимое в период проведения реформ и господства «конституционных иллюзий», остается актуальным и сейчас, в условиях становления либеральной модели общества и системы народного представ</t>
  </si>
  <si>
    <t>21675</t>
  </si>
  <si>
    <t>Шаповалова К.Б.</t>
  </si>
  <si>
    <t xml:space="preserve">            Шаповалова К.Б. Неостриатум и регуляция произвольного движения.</t>
  </si>
  <si>
    <t>978-5-02-038403-3</t>
  </si>
  <si>
    <t>Нейроморфологические, нейрохимические, нейрофизиологические данные последних лет и результаты поведенческих исследований автора показали, что неостриатум представляет собой сложную управляющую систему, участвуя в механизмах раздельной регуляции фазического и тонического компонентов движения, регуляции компонентов перестройки позы.
Автором показана громадная роль дофаминовых, мускариновых и ацетилхолиновых механизмов неостриатума в регуляции произвольного движения, в перестройке позы, в автоматизации движения.
Монография представляет большой интерес для нейроморфологов, физиологов, нейрохимиков и клиницистов.</t>
  </si>
  <si>
    <t>21676</t>
  </si>
  <si>
    <t>Шахнович М.М., Чумакова Т.В.</t>
  </si>
  <si>
    <t xml:space="preserve">            Шахнович М.М., Чумакова Т.В. Музей истории религии Академии наук СССР и российское религиоведение </t>
  </si>
  <si>
    <t>978-5-02-038397-5</t>
  </si>
  <si>
    <t>И книге рассматривается история формирования, становления и развития Музея ис тории религии Академии наук СССР в первые тридцать лет его суще- i мюнания. история борьбы за сохранение учреждения, которое неоднократно стремились закрыть. Издание книги заполняет лакуну в истории отечествен¬ной науки, открывая ее неизвестные страницы на основе анализа большого корпуса различных архивных материалов, впервые вводимых в научный обо¬рок лго правительственные документы, решения Президиума АН, стено- I раммы научных заседаний, служебные записки, деловая и личная переписка. ( редн авторов документов, подготовленных к публикации: В. Г. Ьогораз, It. М. Маторин, С. И. Вавилов, Г. П, Францев. В. Я. Пропп, М. К. Азадовский, М П. Шахнович и др.
Для специалистов по истории науки и широкого круга читателей.</t>
  </si>
  <si>
    <t>10043</t>
  </si>
  <si>
    <t>Шевченко Ю.Л., Козовенко М.Н.</t>
  </si>
  <si>
    <t xml:space="preserve">            Шевченко Ю.Л., Козовенко М.Н. Музей Н.И.Пирогова.</t>
  </si>
  <si>
    <t>5-02-026256-0</t>
  </si>
  <si>
    <t>Исторический очерк посвящен первому в России и СССР Хирургическому музею Н.И.Пирогова, являвшемуся одним из лучших памятников, воздвигнутых когда-либо во славу отечественной хирургии.
Создание пироговского музея - это заслуженный триумф петербургских хирургов, объединившихся в составе Русского хирургического общества Пирогова. Среди них выделялись 18 "апостолов" первого хирурга России, ставших инициаторами такого объединения.
Символично, что деятельность Хирургического музея продолжалась в течение 33 лет (1897-1930). В эти годы жена и сын Н.И.Пирогова передали в музей существенную часть предметов, принадлежавших первому хирургу России и находившихся в его имении в селе Вишня. Их примеру следовали многие петербургские хирурги. Поэтому в музее была собрана уникальная коллекция пироговских раритетов, а также создано множество фондов, принадлежавших другим отечественным хирургам. Это было величайшее национальное достояние, равного которому уже никогда не будет в России.
В 30-е годы прошло</t>
  </si>
  <si>
    <t>12521</t>
  </si>
  <si>
    <t>Шевченко Ю.Ю.</t>
  </si>
  <si>
    <t xml:space="preserve">            Шевченко Ю.Ю. Христианские пещерные святыни. Т.2. Пещерные святыни христианской Руси: генезис, функ</t>
  </si>
  <si>
    <t>978-5-02-025544-9</t>
  </si>
  <si>
    <t>История религий</t>
  </si>
  <si>
    <t>Тема монографии - рассмотрение пещерного обитания с древнейших времен и наблюдение за процессом сакрализации подземного жилья по доступным и возможным к интерпретации фактам. В книге определено место подземных святынь в христианском мироощущении восточного славянства сравнительно с кругом первохристианских воззрений и идей. Этот пласт апокрифического христианского мировоззрения раннесредневековых восточных славян, связанный с подземными святынями и идеями потустороннего существования, соотнесен с реальными этнографическими данными и пещерными памятниками. Анализ информационных потоков, транслируемых во времени через комплекс традиций при передаче благодати, дает научную основу для рассмотрения традиций Церкви с позиций этнологии.
Для историков, археологов, этнологов (этнографов), антропологов, культурологов, богословов, историков религии, музееведов и всех интересующихся мировой и отечественной этнографией, историей, археологией и культурной антропологией.</t>
  </si>
  <si>
    <t>1490</t>
  </si>
  <si>
    <t>Шеллинг Ф.В.Й.</t>
  </si>
  <si>
    <t xml:space="preserve">            Шеллинг Ф.В.Й. Философия откровения Т.2</t>
  </si>
  <si>
    <t>5-02-026833-х</t>
  </si>
  <si>
    <t>Первый перевод книги Ф. В. Й. Шеллинга "Философия откровения" представляет собой кульминационную часть позднего учения великого философа. Извлечению на свет этой почти забытой работы мы обязаны интересу, проявленному современным сознанием к религии, стремлению не только восстановить, но и заново переосмыслить, казалось бы, навсегда утраченные ценности.
Предназначается в первую очередь философам, религиоведам, культурологам, а также всем, живущим жизнью духа.pic</t>
  </si>
  <si>
    <t>10754</t>
  </si>
  <si>
    <t>Шошин В.А.</t>
  </si>
  <si>
    <t xml:space="preserve">            Шошин В.А. Писатели-корреспонденты на фронтах Великой Отечественной войны.</t>
  </si>
  <si>
    <t>610</t>
  </si>
  <si>
    <t>5-02-026385-0</t>
  </si>
  <si>
    <t>Книга посвящена труду военных корреспондентов, работавших и сражавшихся на фронтах Великой Отечественной войны. Описан их самоотверженный труд на фоне горестных поражений начального этапа войны и последовавших за ним побед. Великим вкладом в победу явились статьи и материалы писателей, публиковавшиеся в сотнях газет, рассказывавшие о героизме советских бойцов. Книга, посвященная 60-летию победы в Великой Отечественной войне, – взволнованный рассказ о народном подвиге и тех писателях, кто ежедневно составлял летопись войны.
Для широкого круга читателей.</t>
  </si>
  <si>
    <t>10396</t>
  </si>
  <si>
    <t>Шубина В.Н.</t>
  </si>
  <si>
    <t xml:space="preserve">            Шубина В.Н. Бентос лососевых рек Урала  и Тимана.</t>
  </si>
  <si>
    <t>401</t>
  </si>
  <si>
    <t>5-02-026248-Х</t>
  </si>
  <si>
    <t>Экология</t>
  </si>
  <si>
    <t>В монографии обобщены результаты многолетних (1958-2004 гг.) гидробиологических исследований, проведенных на водотоках, стекающих с Тиманского кряжа и западного склона Уральских гор и входящих в систему основных лососевых притоков крупных северных рек Печора, Мезень и Северная Двина. В работе изложены методические разработки по отбору проб бентоса и дрифта донных беспозвоночных в горных реках. Жизнь гидробионтов рассматривается на фоне условий их обитания. Выявлены основные закономерности формирования бентоса в природе и при антропогенном воздействии. Дан эколого-географический анализ видового состава донных водорослей, мохообразных и беспозвоночных, приводятся сведения о распределении зообентоса по биотопам, о его количественном развитии, о сезонной и межгодовой динамике. В монографию включены материалы по дрифту донных беспозвоночных и использованию бентоса в пищу главными видами рыб исследованных рек: сига, хариуса и молоди семги. Показано, что в современных условиях при интенсивно</t>
  </si>
  <si>
    <t>Т0000006297</t>
  </si>
  <si>
    <t xml:space="preserve">            Шумеро-аккадский эпос Нинутры</t>
  </si>
  <si>
    <t>978-5-02-040289-8</t>
  </si>
  <si>
    <t>Самые ранние из известных нам эпических текстов были записаны на глиняных табличках в южной Месопотамии в конце III начале II тыс. до н. э. на шумерском  и аккадском языках. Это так называемый мифологический эпос, главным героем которого является бог Нинурта. Тот же самый эпос нашел свое отражение в надписях на глиняных цилиндрах и статуях Гудеа - правителя города Лагаша (ок. 214З ок. 212З гг. до н. э.). В настоящем издании эти памятники впервые переведены вместе и исследованы как единый комплекс представлении о мироздании, возникший в Лагаше и Ниппуре в XXIII - XXII вв. до н. э.
Эпос Нинурты и отражающие его тексты Гудеа являются первыми примерами ближневосточного религиозного текста, а также первыми примерами записи храмового ритуала. Они послужили источниками для всей последующей гимно-эпической литературы Древнего Ближнего Востока и через посредников повлияли на некоторые книги Ветхого Завета. Эллинистическая традиция после Иосифа Флавия узнала Нинурту как Нимрода, породив многоч</t>
  </si>
  <si>
    <t>Т0000000780</t>
  </si>
  <si>
    <t>Щербак А.М.</t>
  </si>
  <si>
    <t xml:space="preserve">            Щербак А.М. Тюркско-Монгольские языковые контакты в истории монгольских языков.</t>
  </si>
  <si>
    <t>5--02-027002-4</t>
  </si>
  <si>
    <t>Данная работа является продолжением книги А. М. Щербака «Ранние тюркско-мон-гольские языковые связи (VIII—XIV вв.)» (1997). Тюркско-монгольские контакты, продолжительные и интенсивные, имели важные последствия главным образом для монгольских языков. Учет и тщательный анализ их — одна из основных задач нынешнего этапа алтаи-стических исследований. В книге через описание последствий тюркско-монгольских языковых контактов путем сопоставления большого фактического материала определяется степень смешанности монгольских языков, с одной стороны, и характер, и размеры их собственного достояния — с другой.</t>
  </si>
  <si>
    <t>17733</t>
  </si>
  <si>
    <t xml:space="preserve">            Экологическое состояние континентальных водоемов северных территорий.</t>
  </si>
  <si>
    <t>5-02-025123-2</t>
  </si>
  <si>
    <t>Актуальность проведения международной конференции "Экологическое состояние континентальных водоемов Арктической зоны в связи с промышленным освоением северных территорий" была обусловлена необходимостью обсуждения проблемы сохранения значительных ресурсов природных высококачественных пресных вод. Доклады, представленные на этой конференции, вошли в настоящий сборник, в котором отражены четыре основных направления конференции:
Арктический регион: водные ресурсы, геоэкология (8 статей);
Лимнические процессы в северных водоемах, их реакция на природные и антропогенные факторы (20 статей);
Рыбное население северных водоемов (6 статей); 4. Моделирование, ГИС (11 статей).</t>
  </si>
  <si>
    <t>17723</t>
  </si>
  <si>
    <t xml:space="preserve">            Экономика и право. (Под ред. А.П. Заостровцева)</t>
  </si>
  <si>
    <t>978-5-02-025429-9</t>
  </si>
  <si>
    <t>Сборник статей подготовлен на основе докладов VIII ежегодной конференции "Леонтьевские чтения", состоявшейся 27-28 февраля 2009 года в Санкт-Петербурге. Конференция проходила под общим названием "Экономика и право". В ней приняли участие известные в России и за рубежом экономисты и юристы. В ходе конференции обсуждались экономико-правовые проблемы России, которые в полной мере нашли свое отражение в данном сборнике.
Издание может быть полезно научным сотрудникам, преподавателям социально-экономических дисциплин, аспирантам и студентам, изучающим общественные науки, практикующим юристам, журналистам и всем, кто интересуется экономикой и правом.</t>
  </si>
  <si>
    <t>11425</t>
  </si>
  <si>
    <t>Навои А.</t>
  </si>
  <si>
    <t xml:space="preserve">            Язык птиц.</t>
  </si>
  <si>
    <t>978-5-02-026528-8</t>
  </si>
  <si>
    <t>Творчество великого узбекского поэта Алишера Навои - яркая страница в истории узбекской литературы, одной из богатейших литератур тюркоязычного мира. В этом издании представлена его поэма "Язык птиц".</t>
  </si>
  <si>
    <t>22127</t>
  </si>
  <si>
    <t>Галицкая С., Плахова А.</t>
  </si>
  <si>
    <t xml:space="preserve">            Галицкая С., Плахова А. Монодия. Проблемы теории.</t>
  </si>
  <si>
    <t>978-5-87444-392-4</t>
  </si>
  <si>
    <t>ACADEMIA</t>
  </si>
  <si>
    <t>Это первое в отечественном и зарубежном музыкознании исследование, в котором предпринята попытка создания общей теории монодии, понимаемой максимально широко, т. е. как тип музыкального мышления и организации. Если теория многоголосия, гармонического и полифонического - другого фундаментального типа музыкального мышления и организации - стоит на достаточно высоком научном уровне, то теория монодии до настоящего времени не имеет упорядоченной системы. 
Актуальность разработки такой теории диктуется уже тем, что монодия представлена огромным числом прочно сложившихся столетиями, а нередко и тысячелетиями, функционирующих локальных, этнических, национальных, цивилизационных разновидностей музыкального творчества, где накоплены непреходящие культурно-художественные ценности. 
Авторы ставят цель приблизиться к выявлению сущности монодии, что предполагает акцент на закономерностях, свойственных монодийному музыкальному мышлению в целом. Ряд разделов книги освещает фундаментальные черты моно</t>
  </si>
  <si>
    <t>13880</t>
  </si>
  <si>
    <t>Гринёв А.</t>
  </si>
  <si>
    <t xml:space="preserve">            Гринёв А. Кто есть кто в истории Русской Америки.</t>
  </si>
  <si>
    <t>978-5-87444-340-5</t>
  </si>
  <si>
    <t>В книгу включены краткие биографические данные о людях, сыгравших более или менее видную роль в истории Русской Америки (Аляска, Алеутские острова, Форт-Росс в Калифорнии), а также в освоении Курильских и Командорских островов в 1741 — 1867. В процессах открытия и колонизации этих территорий принимали участие морские офицеры, сибирские казаки, купцы, промышленники, миссионеры, иностранные ученые, моряки и предприниматели; кроме того, немало внимания в издании уделено представителям коренного населения Нового Света. При подготовке Словаря использовались материалы сотен и тысяч архивных дел и документов, частично опубликованных в различных сборниках, а также многочисленная научная и справочная литература и, кроме того, ресурсы Интернета. Издание включает в себя несколько таблиц и специальных словарей. Книга может значительно облегчить работу историков и специалистов других научных дисциплин, краеведов, журналистов, писателей и обычных читателей, интересующихся историческим прошлым Тихоо</t>
  </si>
  <si>
    <t>15489</t>
  </si>
  <si>
    <t xml:space="preserve">            Достоевский Ф.М. и Общество любителей российской словесности.</t>
  </si>
  <si>
    <t>978-5-87444-384-9</t>
  </si>
  <si>
    <t>В настоящем научно-популярном сборнике статей, охватывающих период с 20-х годов XX века до настоящего времени, представлены разные и иногда неожиданные точки зрения на Ф.М.Достоевского, от взгляда на писателя как на "представителя погибающего мещанства" до указания на него как на "художника-мессию". Под разными углами рассматривается и творчество Достоевского, в частности, читатель увидит известный спор по поводу Ставрогина, героя романа "Бесы", между литературоведами В.Полонским и Л.Гроссманом. Читатель сможет также познакомиться с основными вехами творческого пути Достоевского, с историей его музея в Москве и с воспоминаниями современников о писателе.
Для преподавателей вузов, учителей-словесников, студентов, любителей российской словесности.</t>
  </si>
  <si>
    <t>13780</t>
  </si>
  <si>
    <t>Жданова А.</t>
  </si>
  <si>
    <t xml:space="preserve">            Жданова А. Сталь. От рождения до кризиса.</t>
  </si>
  <si>
    <t>978-5-87444-383-2</t>
  </si>
  <si>
    <t>Техника</t>
  </si>
  <si>
    <t>Металлургия, в частности, производство сплавов железа - чугуна и стали с древних времен формировала мощь государств, определяла их славу и экономическую стабильность. Богатые залежи железных руд и развитые перерабатывающие производства привели к созданию крупных мировых металлургических центров. Образовался мировой "железный пирог". Он видоизменялся, перекраивался под воздействием политических изменений в мире, и его конфигурация отражала результаты этих тенденций. Мировая металлургия XXI столетия не может существовать без интеграции металлургических отраслей государств, взаимного их проникновения и формирования общего металлургического рынка, включающего как производственные мощности, так и сферы реализации.
В книге наряду со сведениями об истоках и развитии металлургии как отрасли, а позднее и как науки, предпринята попытка проанализировать состояние металлургии в условиях современного экономического кризиса.
В книге, которая может быть интересна и для специалистов, и для широкого</t>
  </si>
  <si>
    <t>22944</t>
  </si>
  <si>
    <t xml:space="preserve">            Идеология и процессы социальной модернизации.</t>
  </si>
  <si>
    <t>978-5-87444-396-2</t>
  </si>
  <si>
    <t>60*90/16</t>
  </si>
  <si>
    <t>Книга посвящена изучению различных аспектов идеологических процессов. Идеология, будучи крайне сложным явлением, включает в себя не только бытующие в обществе идеи относительно политических событий, устройства государства и социальных институтов. Она пронизывает все стороны жизни, всю культуру. Поэтому в книгу включены статьи, рассматривающие как все общественное сознание в целом, так и различные идеологические процессы, происходящие в конкретных областях культуры (политике, философии, науке, религии, образовании, в образе жизни). Особое внимание уделяется изучению идеологических форм в модернизирующемся обществе, в особенности в России, роли массовых коммуникаций в идеологических процессах, развенчанию иллюзии деидеологизации. В книге помещены работы философской классики, недостаточно известные нашим читателям. Это несколько статей Б.Н.Чичерина, замечательного русского философа XIX века, развивавшего идеи либерализма, а также перевод большой главы из фундаментального труда Ж.-П.Сартр</t>
  </si>
  <si>
    <t>13984</t>
  </si>
  <si>
    <t>Иззатдуст Э.</t>
  </si>
  <si>
    <t xml:space="preserve">            Иззатдуст Э. Национальная безопасность России.</t>
  </si>
  <si>
    <t>978-5-87444-343-6</t>
  </si>
  <si>
    <t>Монография является одной из первых работ, подготовленных в развитие основных положений "Стратегии национальной безопасности Российской Федерации до 2020 года", утвержденной Указом Президента РФ в мае 2009 г., особенно в части соблюдения прав человека в современных условиях.
В ней с системных позиций раскрыто современное содержание национальной безопасности России, показаны суть и содержание институционального подхода к проблеме обеспечения безопасности, сформулировано содержание человеческого измерения безопасности исходя из обеспечения прав человека в условиях XXI века. Названы институты обеспечения соблюдения прав человека, обозначены долгосрочные тренды в обеспечении безопасности.
Отдельно выделены особенности террористической деятельности в контексте соблюдения прав человека, показаны подходы к контртеррористической деятельности.
Книга предназначена для представителей властных структур различного уровня, практических работников, связанных с проблемами обеспечения национальной бе</t>
  </si>
  <si>
    <t>12717</t>
  </si>
  <si>
    <t>Лопатин Л.М.</t>
  </si>
  <si>
    <t xml:space="preserve">            Лопатин Л.М. Философские характеристики и речи.</t>
  </si>
  <si>
    <t>328</t>
  </si>
  <si>
    <t>5-7695-0006-9</t>
  </si>
  <si>
    <t>В "Философские характеристики и речи" вошли статьи профессора Л.М.Лопатина (1855-1920), объединенные внутренним единством формы и содержания. Все статьи сборника, за исключением двух - о Лейбнице и о "Настоящем и будущем философии", - вызваны чествованием памяти ушедших мыслителей.</t>
  </si>
  <si>
    <t>13924</t>
  </si>
  <si>
    <t>Магомедханов М.</t>
  </si>
  <si>
    <t xml:space="preserve">            Магомедханов М. Русско-аварский фразеологический словарь.</t>
  </si>
  <si>
    <t>978-5-87444-279-8</t>
  </si>
  <si>
    <t>Любой двуязычный фразеологический словарь всегда обогащает родной язык (в данном случае аварский) и углубляет понимание аварцами русской речи, ведь в большинстве своем дагестанцы по меньшей мере билингвы. Все эти задачи решаются в книге успешно. Словарь содержит более 1500 фразеологических единиц, наиболее употребляемых в современном русском языке. 
Для учащихся общеобразовательных школ, студентов и аспирантов, преподавателей и переводчиков.</t>
  </si>
  <si>
    <t>22945</t>
  </si>
  <si>
    <t>Малышева С.</t>
  </si>
  <si>
    <t xml:space="preserve">            Малышева С. Праздный день, досужий вечер. Культура досуга российского провинциального города второй</t>
  </si>
  <si>
    <t>978-5-87444-389-4</t>
  </si>
  <si>
    <t>70*100/16</t>
  </si>
  <si>
    <t>Настоящая книга посвящена досугу российского провинциального города второй половины XIX - начала XX в. В это время происходят важные изменения в понимании досуга, который становится самостоятельной сферой жизни и деятельности горожанина, быстро коммерциализовавшейся частью сферы потребления жителя российского города. Досуговая культура всех слоев общества рассмотрена на примере Казани. Автор опирался среди прочего на неопубликованные материалы государственных и личных архивов.</t>
  </si>
  <si>
    <t>26526</t>
  </si>
  <si>
    <t xml:space="preserve">            Народные мастера. Традиции и школы.</t>
  </si>
  <si>
    <t>5-87444-250-2</t>
  </si>
  <si>
    <t>84*108/32</t>
  </si>
  <si>
    <t>Круг народных ремесел, видов декоративно-прикладного искусства, которые описаны в коллективной монографии, весьма широк. Здесь речь идет об узорной выпечке изделий из теста, об искусстве резьбы по бересте и кости, об изготовлении расписных игрушек из глины и дерева, крестьянской повседневной и праздничной одежды, о художественной керамике Гжели и Скопина, о чеканщиках и граверах аула Кубачи, о тувинских камнерезах, о ткачестве удмуртов и торжокском золотом шитье, о замечательном мастере из Приамурья Очу Росугбу. Представляя образцы народного творчества, книга вместе с тем являет собой подлинный кладезь пластических решений и дизайнерских идей. 
Для учащихся художественных школ, специалистов по прикладному искусству, искусствоведов и дизайнеров, музейных работников, организаторов торговли антиквариатом, изделиями народных мастеров.</t>
  </si>
  <si>
    <t>23168</t>
  </si>
  <si>
    <t>Петраков А., Лагутин В.</t>
  </si>
  <si>
    <t xml:space="preserve">            Петраков А., Лагутин В. Телеохрана.</t>
  </si>
  <si>
    <t>978-5-87444-363-4</t>
  </si>
  <si>
    <t>60*84/16</t>
  </si>
  <si>
    <t>Для научных работников и инженеров, занятых в сфере охранно-защитной деятельности. Предыдущее (третье) издание УМО по образованию в области телекоммуникаций рекомендовало в качестве учебного пособия студентам высших учебных заведений специальностей 210403 "Защищенные системы связи", 210404 "Многоканальные телекоммуникационные системы", 210402 "Средства связи с подвижными объектами". 
Может служить пособием для студентов, обучающихся по направлению 090900 "Информационная безопасность", а также по охранно-защитным дисциплинам в университетах, колледжах и институтах повышения квалификации упомянутых и смежных специальностей.</t>
  </si>
  <si>
    <t>19677</t>
  </si>
  <si>
    <t xml:space="preserve">            Психология одаренности детей и подростков. Ред. Натан Лейтес.</t>
  </si>
  <si>
    <t>5-7695-0063-8</t>
  </si>
  <si>
    <t>Книга знакомит с накопленным в психологии опытом изучения одаренных детей. Основное внимание уделено индивидуальным различиям по умственной одаренности и по одаренности к отдельным видам искусства. Рассматриваются способы выявления одаренности, а также проблемы обучения и воспитания одаренных детей. Представлены современные данные об индивидуально-природных предпосылках различий по одаренности.
Предназначена в качестве учебного пособия для студентов педагогических институтов и университетов. Может быть использована студентами и преподавателями педучилищ, педагогами и воспитателями средней школы.</t>
  </si>
  <si>
    <t>Т0000000079</t>
  </si>
  <si>
    <t xml:space="preserve">            Российская наука в лицах. Книга 4.</t>
  </si>
  <si>
    <t>5-87444-208-1</t>
  </si>
  <si>
    <t>В книгу вошли очерки о выдающихся российских ученых. Все они ранее были опубликованы в журнале "Вестник Российской академии наук" (до 1991 г. - "Вестник АН СССР"). Отличительная особенность книги - это ее авторы. Об ученых рассказывают по преимуществу тоже ученые, специалисты в той области знания, в которой плодотворно работали и которой посвятили жизнь герои повествования. Многие перемежают свой рассказ личными впечатлениями. Среди авторов немало исследователей, внесших в свою очередь заметный вклад в отечественную науку. Еще одна отличительная черта книги состоит в том, что о некоторых подвижниках науки даже искушенные читатели наверняка узнают впервые. Очерки расположены в книге по хронологическому принципу - датам рождения ученых.</t>
  </si>
  <si>
    <t>15690</t>
  </si>
  <si>
    <t>Шигуров В.</t>
  </si>
  <si>
    <t xml:space="preserve">            Шигуров В. Интеръективация как тип ступенчатой транспозиции языковых единиц в системе частей речи.</t>
  </si>
  <si>
    <t>978-5-87444-342-9</t>
  </si>
  <si>
    <t>В монографии исследуется проблема ступенчатой интеръективной транспозиции слов и словоформ разных частей речи в аспекте теории переходности и синкретизма. Выявлены формы, предпосылки, условия, признаки, основные этапы, индексы и предел интеръективации существительных, местоимений, глаголов, наречий и частиц в русском языке (с использованием методики оппозиционного анализа и индексации). Разработана система критериев для разграничения омонимов, возникших вследствие функциональной и функционально-семантической транспозиции языковых единиц в междометия, а также разных типов синкретичных, гетерогенных речевых структур, находящихся в зоне одновременного притяжения нескольких частей речи - наречий, существительных, междометий, глаголов, местоимений-числительных и т.п. Составлен инвентарь образований разной частеречной принадлежности, в той или иной мере подвергшихся интеръективации. 
Книга предназначена для лингвистов: научных работников, преподавателей высшей школы, учителей-словесников и</t>
  </si>
  <si>
    <t>12982</t>
  </si>
  <si>
    <t xml:space="preserve">            Социальный мир человека. Вып. 2</t>
  </si>
  <si>
    <t>978-5-98904-030-8</t>
  </si>
  <si>
    <t>ERGO</t>
  </si>
  <si>
    <t>В данном издании представлены материалы II Всероссийской научно-практической конференции «!Человек и мир: социальные миры изменяющейся России» 25-26 июня 2008 г. Под ред. Н.И.Леонова.
1. Общая социальная психология.
2. Социальная психология личности.
3. Социальная психология развития.
4. Социальная педагогическая психология.
5. Экономическая и организационная психология.
6. Экономика и проблемы качества жизни.
7. Политическая психология.
8. Социальная когнитивная психология.
9. Социальная психолингвистика.
10. Социальная историческая и культуральная психология.
11. Этносоциальная психология.
12.Социальная психология конфликта.
13. Социальная психология профессионализма.
14. Социальная психология социальных отклонений.
15. Социальная клиническая психология.
16. Психоаналитическая социальная психология.
17. Социальная философия.</t>
  </si>
  <si>
    <t>12983</t>
  </si>
  <si>
    <t xml:space="preserve">            Социальный мир человека. Вып. 3. Часть I. Направления социальной психологии.</t>
  </si>
  <si>
    <t>Вып.3. Ч.1</t>
  </si>
  <si>
    <t>978-5-98904-063-6</t>
  </si>
  <si>
    <t>В данном издании представлены материалы III Всероссийской научно-практической конференции «Человек и мир: конструирование и развитие социальных миров 24-25 июня 2010 г. Под ред. Н.И.Леонова.</t>
  </si>
  <si>
    <t>12984</t>
  </si>
  <si>
    <t xml:space="preserve">            Социальный мир человека. Вып. 3. Часть II. Прикладная социальная психология</t>
  </si>
  <si>
    <t>Вып.3. Ч.2</t>
  </si>
  <si>
    <t>306</t>
  </si>
  <si>
    <t>978-5-98904-064-3</t>
  </si>
  <si>
    <t>В данном издании представлены материалы III Всероссийской научно-практической конференции «Человек и мир:  Человек и мир: конструирование и развитие социальных миров 24-25 июня 2010 г. Под ред. Н.И.Леонова.
9. Социальная психология конфликта.
10. Социальная психология профессиональной деятельности.
11. Социальная клиническая психология.
12. Социальная психология здоровья.
13. Социальная психология информационной и технологической культуры.
14. Социальная психология правоохранительных органов.
15. Экономика и проблемы качества жизни.
16. Экономическая и организационная психология.
17. Политическая психология.
18. Социальная психология текста.</t>
  </si>
  <si>
    <t>Т0000001013</t>
  </si>
  <si>
    <t>Зусева-Озкан В.Б.</t>
  </si>
  <si>
    <t xml:space="preserve">            Историческая поэтика метаромана. Монография.</t>
  </si>
  <si>
    <t>978-5-8125-1977-3</t>
  </si>
  <si>
    <t>84х108\32</t>
  </si>
  <si>
    <t>Intrada</t>
  </si>
  <si>
    <t>Монография посвящена исторической поэтике жанра метаромана, установлению его единой смысловой основы и границ варьирования его структуры в разные эпохи его бытования. История метаромана как жанра выстраивается начиная с его генезиса в античном романе с авторскими вторжениями и формирования собственно метаромана на исходе эйдетической эпохи поэтики (в "Дон Кихоте" Сервантеса) до расцвета жанра в эпоху художественной модальности, особенно в XX в. Выявляются этапы формирования и развития жанра, метароман отграничивается от близких явлений - романа с авторскими вторжениями и кюнстлерромана, а также прослеживается, каким образом они взаимодействовали на протяжении веков. Обозначаются границы варьирования жанра в разные эпохи его бытования, отмечается тяготение разных национальных литератур к определенным разновидностям жанра, демонстрируется сущность наиболее характерных черт метаромана в эволюционном аспекте. 
Для специалистов в области теории и истории литературы, аспирантов, студентов ф</t>
  </si>
  <si>
    <t>Т0000000781</t>
  </si>
  <si>
    <t>Махов А.Е.</t>
  </si>
  <si>
    <t xml:space="preserve">            Махов А.Е. Реальность романтизма. Очерки духовного быта Европы на рубеже XVIII - XIX веков.</t>
  </si>
  <si>
    <t>978-5-8125-2367-1</t>
  </si>
  <si>
    <t>Автор рассматривает художественные произведения ("художественный мир") романтизма как верхушку айсберга, в скрытой части которого находится "непрерывная активность романтического сознания", представляющая собой его подлинную реальность. Эта подлинная реальность романтизма, в свою очередь, запечатлена в романтическом "духовном быте", который автор и пытается реконструировать.
По его мнению, "духовный быт романтизма представляет собой работу по наделению вещей смыслом, превращению их в знаки" (С. 9).
Поэтому книга представляет собой описание повседневности указанной творческой работы, сделанное на основе писем, дневников и черновых записей немецких, французских и английских романтиков.
Отдельно рассматриваются "две сферы романтического духовного быта: любовь и музыка".</t>
  </si>
  <si>
    <t>13350</t>
  </si>
  <si>
    <t>Новиков В.Л.</t>
  </si>
  <si>
    <t xml:space="preserve">            Новиков В.Л. Роман с литературой.</t>
  </si>
  <si>
    <t>978-5-87604-217-X</t>
  </si>
  <si>
    <t>60Х90/16</t>
  </si>
  <si>
    <t>Вл. Новиков (р. 1948,  Омск)   литературовед, критик, доктор филологических наук, профессор факультета журналистики МГУ. Преподавал в университетах Германии, Франции, Швейцарии, в новгородском и омском университетах. Читал лекции о русской литературе в Австрии, Великолбритании,  Норвегии, Швеции, США. Автор книг о В.Каверине (в соавторстве с О. Новиковой), о
Ю.Тынянове (в соавторстве с В.Кавериным), о Высоцком, о литературной пародии, сборников статей "Диалог" и "Заскок", первого в России "Словаря модных слов". Как прозаик дебютировал в 2000 году, опубликовав экспериментальный "Роман с языком", так же называется его авторская рубрика в газете "Вечерняя Москва". Вместе с Ольгой Новиковой ведет "Дневник двух писателей" в журнале "Звезда".
 Вступить с литературой в любовный роман   вот к чему зовет  нас автор этой книги, "как живой с живыми говоря", с Пушкиным, Козьмой, Прутковым, Хлебниковым, Тыняновым, Шкловским, Окуджавой, Высоцким. У Вл. Новикова только один враг - скука, которую он</t>
  </si>
  <si>
    <t>33523</t>
  </si>
  <si>
    <t>Креммерц Д.М.</t>
  </si>
  <si>
    <t xml:space="preserve">            Герметическая дверь.</t>
  </si>
  <si>
    <t>978-5-9500498-7-3</t>
  </si>
  <si>
    <t>Эзотерика</t>
  </si>
  <si>
    <t>MAGREB</t>
  </si>
  <si>
    <t>«Сборник статей из цикла «Сокрытый мир: введение в науку магов» Джулиано Креммерца, адепта неаполитанский магико-алхимической школы, главы Терапевтического Магического Братства Мириам. Первый шаг для тех, кто стремится к пониманию древней италийской ветви герметической традиции».</t>
  </si>
  <si>
    <t>33519</t>
  </si>
  <si>
    <t>Майринк Г.</t>
  </si>
  <si>
    <t xml:space="preserve">            Истории о делателях золота. Повести.</t>
  </si>
  <si>
    <t>978-5-9500498-2-8</t>
  </si>
  <si>
    <t>Три повести об алхимиках прошлого, о нелегком Труде и Великой Любви от автора культовых романов "Голем" и "Ангел западного окна".</t>
  </si>
  <si>
    <t>33518</t>
  </si>
  <si>
    <t>Коваленко В.</t>
  </si>
  <si>
    <t xml:space="preserve">            НИЧТО или ТОМУ, КТО ПРИДЕТ ПОСЛЕ.</t>
  </si>
  <si>
    <t>978-5-9500498-6-6</t>
  </si>
  <si>
    <t>Новая книга писателя-постмодерниста Владимира Коваленко открывает чарующий мир гностического учения и христианской мистики. На страницах книги в художественном исполнении разворачивается диалог между единым и множественным, между темнотой и свечением. Вместе с автором трудилась нейросеть Порфирьевич. Владимир Коваленко - петербургский писатель-постмодернист, автор романов «Ах-Куй» и "Из-под ногтей", также известен по ряду публикаций в периодических изданиях Дистопия, Дискурс и Найди Лесоруба. Новая книга «Ничто» построена на принципе гипертекста, одна часть повествования включает в себя другую, делая на нее отсылку или полностью перечеркивая. История рассказывает про человека по имени Одиссей, обнаруживающего себя в комнате смотрителя маяка, в котором нет абсолютно никакого света (стоит полная темнота) и полная тишина – отсутствие звука. Комната смотрителя закрыта, а за ее пределами кто-то обитает. В попытке вспомнить историю своего появления на маяке. Одиссей путешествует по кускам в</t>
  </si>
  <si>
    <t>33517</t>
  </si>
  <si>
    <t>Борхес Х.Л.</t>
  </si>
  <si>
    <t xml:space="preserve">            Перекрестки. Стихи. Атлас.</t>
  </si>
  <si>
    <t>978-5-9500498-4-2</t>
  </si>
  <si>
    <t>В издание «Перекрёстки» вошли полные переводы двух книг писателя, выполненные Андреем Щетниковым. «Жар Буэнос-Айреса» — первая книга Борхеса, написанная в ту пору, когда он был приверженцем ультраизма — поэтического движения, стремившегося выйти за все и всяческие границы. «Атлас» — дневник путешествий и встреч позднего Борхеса, ослепшего и погруженного во тьму, но продолжающего рисовать картины удивительной яркости. Раскрыв эту книгу, читатель окажется «третьим человеком» на очной встрече Борхеса с самим собой, поскольку многие темы, затронутые в самой первой книге этого удивительного автора, прослеживаются на протяжении всей его жизни и творчества.</t>
  </si>
  <si>
    <t>Т0000001838</t>
  </si>
  <si>
    <t xml:space="preserve">            Антология современной литовской поэзии: Кн. I: «А что, если бог — это чайка» (Сост. и пер. с лит. Г. Еремина.)</t>
  </si>
  <si>
    <t>978-5-6043017-1-5</t>
  </si>
  <si>
    <t>phocaBooks</t>
  </si>
  <si>
    <t>В книгу «А что, если бог — это чайка», открывающую книжную серию «Антология современной литовской поэзии», вошли стихотворения шести ярких литовских поэтов, впервые заявивших о себе в 1990–2000-е годы и представляющих разнообразный спектр новейшей поэзии Литвы. Большинство текстов публикуется на русском языке впервые.
Об авторах антологии
МАРЮС БУРОКАС (Marius Burokas, р. 1977) — поэт, переводчик, критик, куратор литературных мероприятий. Изучал литовскую филологию в Вильнюсском университете. Автор четырёх книг стихов, в том числе «Научился не быть» (Išmokau nebūti, 2011) и «Состояние чистоты» (Švaraus buvimo, 2018). Переводит поэзию и прозу англоязычных авторов. Его стихи переведены на многие языки, включены в ряд антологий и сборников. Лауреат ряда литературных премий и фестивалей, в том числе премии мэра Вильнюса (2016) и фестиваля «Весна поэзии» (Poezijos pavasaris, 2019). Живёт в Вильнюсе.
АУШРА КАЗИЛЮНАЙТЕ (Aušra Kaziliūnaitė, р. 1987) — поэт, критик, журналист, гражданский акти</t>
  </si>
  <si>
    <t>31518</t>
  </si>
  <si>
    <t>Иванаускайте Ю.</t>
  </si>
  <si>
    <t xml:space="preserve">            Ведьма и дождь: роман.</t>
  </si>
  <si>
    <t>978-5-6043017-2-2</t>
  </si>
  <si>
    <t>И тогда на мостовую градом посыплются загадочные штучки, которые ты, ведьма, всё обещаешь себе оставить дома, потому что прекрасно представляешь себе, что подумают другие, разглядывая их, когда ты попадешь под машину. Мертвое тело уже накроют белой простыней, а они будут шарить в твоей сумке и чужими любопытными пальцами ощупывать засохшие каштаны, синий стеклянный шарик, осколок зеркала, обсосанный и снова завернутый в розовую бумажку леденец... Откуда другим знать, что рыжий порошок без запаха в спичечном коробке - это ладан, который один твой приятель получил из собственных рук Далай-ламы, что мягкий белый лоскуток в твоей записной книжке - никакая не туалетная бумага или салфетка, а сердцевина бамбука, подаренная тем самым путешественником... Как другим не удивляться латунным перьям, обрывкам серпантина, в которых запутались хлебные крошки, тоскующим в записной книжке бесцветным лепесткам... Кто разгадает загадки позвонка огромной рыбы, порванной серебряной цепочки, красной серьги</t>
  </si>
  <si>
    <t>1013</t>
  </si>
  <si>
    <t>Веллер Д.</t>
  </si>
  <si>
    <t xml:space="preserve">            Веллер Д. Книга Отсутствия: стихи.</t>
  </si>
  <si>
    <t>978-5-9907950-4-4</t>
  </si>
  <si>
    <t>Дмитрий Веллер родился в Литве. Получив в Москве диплом врача (1994), вернулся домой, занялся журналистикой. Статьи, рецензии, эссе, интервью публиковались в республиканских и российских газетах и журналах. Редактировал умеренно буржуазное глянцевое издание. В конце 1990-х вещал на Радио Nostalgie-Vilnius. В 2004–2005 гг. был автором и ведущим сдержанно интеллектуального воскресного ток-шоу на ТВ. В 2006–2010 гг. служил в маркетинговом департаменте финансово-промышленной группы. Сценарист и режиссёр телевизионных документальных фильмов (LRT Kultūra). Джазовая документалистика выходила на DVD в США. В 2011 году окончательно покончил с ТВ и корпоративным миром. Страсть к уличной фотографии стала причиной персональной фотовыставки (2013). Стихи печатались в журнале «Воздух», на сайте TextOnly, где-то ещё. Время от времени рефлексирует в LJ. Женат, имеет дочь, живёт в Вильнюсе.
Цитаты:
«Поэзия приходит из стран с мутной биографией, / из полунищих кафе, / неуверенных в собственной порочно</t>
  </si>
  <si>
    <t>22603</t>
  </si>
  <si>
    <t>Волах Й.</t>
  </si>
  <si>
    <t xml:space="preserve">            Волах Й. Дела.</t>
  </si>
  <si>
    <t>978-5-9907950-0-6</t>
  </si>
  <si>
    <t>Впервые на русском языке в блестящем переводе известного русско-израильского поэта и переводчика Гали-Даны Зингер в полном объёме публикуется культовая книга «Дела» (Dvarim, 1966) легендарной израильской поэтессы Йоны Волах (1944–1985). Публикация приурочена к 50-летию со дня выхода оригинального издания книги, которая «и по сей день остаётся самой читаемой, цитируемой и обсуждаемой из всех книг Йоны Волах» (Н. Зингер). Данной книгой издательство phocaBooks открывает свою новую поэтическую серию lingua franca, в рамках которой будут выходить ранее не переводившиеся или редко переводившиеся на русский язык шедевры мировой поэзии XX-XXI веков.</t>
  </si>
  <si>
    <t>29123</t>
  </si>
  <si>
    <t>Тырманд Л.</t>
  </si>
  <si>
    <t xml:space="preserve">            Злой</t>
  </si>
  <si>
    <t>978-5-9907950-99</t>
  </si>
  <si>
    <t>«Злой» — легендарный роман одного из выдающихся польских писателей XX века Леопольда Тырманда (1920–1985), захватывающая криминальная сага, действие которой разворачивается в Варшаве начала 1950-х годов. Роман публикуется в великолепном переводе Нины Фёдоровой и Ксении Старосельской.
Тырманд! Талант! Это как варшавская босая девка в глазах подростка, как жирная варшавская кухарка в глазах гимназиста, как пьяная б… в глазах уличного сорванца! Грязь и дешевка — но востребованное и захватывающее! Есть в этой саге какой-то sex-appeal, на 300 процентов варшавский, тот же самый, что некогда таился по подворотням на Хожей или Желязной, но тогда он только таился, а теперь он взорвался!
Тырманд — совершеннейшее продолжение нашей романтической поэзии, он воспринял ее высокопарность, он пишет ее продолжение, но уже в меру новой, пролетарской истории. Все у него принижено до уровня проходимца, альфонса, жулика и т. д., но дух тот же самый. А также и тело. Грешное польское тело со всеми его хотел</t>
  </si>
  <si>
    <t>29234</t>
  </si>
  <si>
    <t>Зорькин З.</t>
  </si>
  <si>
    <t xml:space="preserve">            Зорькин З. Зёрна: стихотворения</t>
  </si>
  <si>
    <t>978-5-6043017-0-8</t>
  </si>
  <si>
    <t>Дебютная книга стихов московского поэта Захара Зорькина.
Услышав однажды стихи Захара, вы никогда больше не спутаете их с чьими-то ещё. Возможно, он даже читал их «там, где сейчас сидишь ты»! Этот сборник — ваш проводник в мир Зорькина, где слова чеканят слог, а форма теряет границы, обретая суть!
АЛЕКСАНДР ST СТЕПАНОВ
поэт, рэпер, автор песен
основатель проекта #superСТИХИ
Захар — один из немногих современных поэтов, кто не пытается выбраться за грань реального. Наоборот, он под давлением тусовки иногда себя в это реальное запихивает (совершенно зря, конечно). Его поэтическое чувство органично только в мире чувств, образов, молитв, шаманских путешествий. Очевидно, что сингулярность и безусловный доход, к которым так стремится наше поколение — не противовес миру мистических абстракций, а именно он и есть. И Захар, потомок настоящих шаманов, это чувствует и даёт попробовать нам. Как оно там, в вечности?
ДИМА АНТИОСОВ, поэт
Эти стихи — прививка от закостенелости и линейности мысли</t>
  </si>
  <si>
    <t>21981</t>
  </si>
  <si>
    <t xml:space="preserve">            Иванаускайте Ю. Танец в пустыне. Ода к радости. Стихотворения. (Комплект из двух книг в футляре)</t>
  </si>
  <si>
    <t>978-609-95769-2-3</t>
  </si>
  <si>
    <t>Юрга Иванаускаите в известном смысле продолжает оставаться тем, что создала, и тем, какую нишу после себя оставила. Даже не литературную - метафизическую. Не знаю, когда и кто сможет её заполнить.
КЯСТУТИС НАВАКАС</t>
  </si>
  <si>
    <t>31858</t>
  </si>
  <si>
    <t>Марич С.</t>
  </si>
  <si>
    <t xml:space="preserve">            Кинцуги тела: роман.</t>
  </si>
  <si>
    <t>978-5-6043017-4-6</t>
  </si>
  <si>
    <t>Перед тобой небольшой роман, в котором я попыталась рассказать о значимых вещах. О том, что мы чаще всего замалчиваем, поскольку это сродни табу — вслух говорить о женщине, о ее интимности, ее истинной природе, подчеркивая, что она тоже из плоти и крови, но при этом ограничена и обусловлена телом и теми ролями, которые ему приписывают. О том, на что женщина способна, о том, что ей можно и чего нельзя. О невозможности для женщины узнать, кто она есть на самом деле, в силу ее зависимости от общественных моделей, от семьи и от места, что заранее ей уготовано. О теле — эта история еще и о теле, возможно даже больше, чем обо всем остальном: история о теле. Тело — самая мудрая, самая искренняя часть нас.
Эта история также о раке, об отрезанных грудях и химиотерапии, об объективации тела, которой усиленно занимается множество рук. Когда зародыши боли, посеянные в детстве, годами взращиваемые в нас как отклонение, как неспособность вписаться в окружающий мир, подобно сорнякам разъедают в нас</t>
  </si>
  <si>
    <t>22424</t>
  </si>
  <si>
    <t>Лескли Х.</t>
  </si>
  <si>
    <t xml:space="preserve">            Лескли Х. Палец.</t>
  </si>
  <si>
    <t>978-5-9907950-1-3</t>
  </si>
  <si>
    <t>Впервые на русском языке в великолепном переводе замечательного русско-израильского поэта и переводчика Гали-Даны Зингер в полном объёме публикуется книга стихотворений «Палец» (Ha-Etzba, 1986) культового израильского поэта Хези Лескли (1952–1994), «одного из лучших поэтов Израиля за весь период существования государства» (М. Визельтир). Публикация приурочена к 30-летию со дня выхода оригинального издания книги и продолжает «израильскую линию» поэтической серии lingua francaиздательства phocaBooks.</t>
  </si>
  <si>
    <t>13652</t>
  </si>
  <si>
    <t>Орал Т.</t>
  </si>
  <si>
    <t xml:space="preserve">            Орал Т. Суббота: книга стихотворений.</t>
  </si>
  <si>
    <t>978-5-9907950-2-0</t>
  </si>
  <si>
    <t>Таисия Орал — филолог, поэт, переводчик. Родилась в Вильнюсе. Окончила Вильнюсский университет и докторантуру Института литовской литературы и фольклора. Автор книги «Поэт без нации: стратегии русских писателей Литвы в советское и постсоветское время» (2013). Регулярно публикуется в печатных и сетевых изданиях Литвы, Латвии, Эстонии и России. Финалист VII Международного конкурса молодых русских поэтов зарубежья (2012). Живёт в Абу-Даби (ОАЭ). Книга «Суббота» — дебютная книга стихотворений Таисии Орал. О книге: «Кто-то из классиков давней, ещё советской, литературы замечательно сказал: «У поэзии должен быть вдох и выдох!». От себя прибавлю: вкус и привкус. Всё это в стихах Таисии Орал есть… Без её книги не получилось бы прожить эти дни так остро, осмысленно и горько. Стихи больше всех на свете необходимы влюблённым и страдающим. Утешения не может быть излишне много. Спасибо, Таисия.» (Георгий Ефремов)</t>
  </si>
  <si>
    <t>31861</t>
  </si>
  <si>
    <t>Месей М.</t>
  </si>
  <si>
    <t xml:space="preserve">            Фильм: роман; Прощение: повесть.</t>
  </si>
  <si>
    <t>978-5-6043017-3-9</t>
  </si>
  <si>
    <t>Впервые на русском языке публикуются роман «Фильм» (1976) и повесть «Прощение» (1984) выдающегося венгерского писателя Миклоша Месея (1921–2001), ключевой фигуры, с которой началась современная венгерская литература. «Вся наша современная проза, я считаю, как раз из этой шинели и вышла, из шинели Миклоша Месея» (Л. Сёрени). Всемирно признанные авторы, такие как Петер Эстерхази, Ласло Краснахоркаи, Петер Надаш, открыто признавали Месея своим учителем. Настоящее издание не только проложит русскому читателю путь к истокам современной венгерской прозы, но и подарит удовольствие от знакомства с действительно замечательными произведениями, выходящими за рамки так называемой малой национальной литературы.
На большом пальце у нее коричневый пластырь, этим пальцем Старуха быстро задвигает челюсть обратно. Глаза под сильными диоптриями сужаются в два контурных серых пятна. Так в них уже нет подозрения и неуверенности, вообще никаких эмоций. Два неестественно больших глаза в минуту удивления, пр</t>
  </si>
  <si>
    <t>Т0000000091</t>
  </si>
  <si>
    <t>Фруман Ася.</t>
  </si>
  <si>
    <t xml:space="preserve">            Фруман Ася. Древоточец. Книга стихотворений.</t>
  </si>
  <si>
    <t>978-5-9907950-6-8</t>
  </si>
  <si>
    <t>Родилась в Харькове в 1987 году, несколько лет назад переехала во Львов и там преподаю идиш.
Сколько себя помню, столько лет со мной были тексты: те, что слушала, те, что читала, и те, что писала сама Стихи и песни, позже переводы.
Однако мне ближе мир как звук, цвет и движение, чем мир как текст.
Любое творчество для меня сродни сну или путешествию - некая вылазка на ту сторону.
Говорю на языках, занимаюсь музыкой, цветами и линиями, всяческим рукоделием и праздношатанием.
Ася Фруман</t>
  </si>
  <si>
    <t>Т0000001312</t>
  </si>
  <si>
    <t>Бон Л.П.</t>
  </si>
  <si>
    <t xml:space="preserve">            Часовенная дорога: Роман.</t>
  </si>
  <si>
    <t>978-5-990750-8-2</t>
  </si>
  <si>
    <t>Луи Поль Бон (нид. Louis Paul Boon, наст. имя Лодевейк Паул Албрехт Бон, нид. Lodewijk Paul Aalbrecht Boon, 1912–1979) — один из важнейших бельгийских (фламандских) писателей XX века, писавших на нидерландском языке. Родился в бельгийском городе Алст (провинция Восточная Фландрия) в семье рабочих. Первый роман Л. П. Бона «Предместье растет» (De Voorstad groeit), опубликованный в 1942 году, получил литературную премию Лео Крейна. Автор двух десятков романов, самые известные из которых — «Забытая улица» (Vergeten straat, 1946, рус. пер. 1980), «Часовенная дорога» (De Kapellekensbaan, 1953, рус. пер. 2018) и «Лето в Тер-Мюрене» (Zomer te Ter-Muren, 1956), составляющие дилогию, «Менуэт» (Menuet, 1955, рус. пер. 2003), «Райская птица» (De Paradijsvogel, 1958), «Питер Данс» (Pieter Daens, 1971), «Книга Гёзов» (Het geuzenboek, 1979), «Эрос и одинокий мужчина» (Eros en de eenzame man, 1980), а также повестей, рассказов, стихов, исторических хроник, порнографических новелл и других произведени</t>
  </si>
  <si>
    <t>22423</t>
  </si>
  <si>
    <t>Юганова М.</t>
  </si>
  <si>
    <t xml:space="preserve">            Юганова М. Перемена мест: стихи и окрестности.</t>
  </si>
  <si>
    <t>978-5-9907950-3-7</t>
  </si>
  <si>
    <t>Дебютная книга «стихов и окрестностей» яркого московского художника, книжного иллюстратора и поэта Марии Югановой. О книге: «Тексты, в которые вам предстоит войти, — шаманские. И это не фигура речи и не преувеличение. Мария Юганова — всамделишный магический реалист, и в буквальном, и в литературоведческом смысле слова.» (Шаши Мартынова)</t>
  </si>
  <si>
    <t>21697</t>
  </si>
  <si>
    <t>Близнюк М.</t>
  </si>
  <si>
    <t xml:space="preserve">            Близнюк М. Прекрасная Маруся Сава… Русская эмиграция на концертных площадках и в ресторанах Америки.</t>
  </si>
  <si>
    <t>978-5-85887-136-1</t>
  </si>
  <si>
    <t>Русский путь</t>
  </si>
  <si>
    <t>Первое на русском языке исследование культурной жизни Русского Нью-Йорка 20-60-х годов прошлого столетия. Русские виртуозы-балалаечники, артисты и музыканты появились здесь лет на пятнадцать раньше, чем в Париже. На сценах нью-йоркских концертных залов, подмостках ресторанов и кабаре, на благотворительных вечерах и балах блистали десятки и сотни талантливых русских певцов и солистов, ныне незаслуженно забытых. О многих из них (Насте Поляковой, Васе Фомине, Аде Кузнецове, Саше Полинове и др.) рассказывается на страницах этой книги. В центре повествования - жизнь и творческая судьба примадонны русской и цыганской песни в Америке Маруси Савы. Издание богато иллюстрировано редчайшими и впервые публикуемыми фотографиями из собрания автора.</t>
  </si>
  <si>
    <t>20655</t>
  </si>
  <si>
    <t>Бычков С.</t>
  </si>
  <si>
    <t xml:space="preserve">            Бычков С. Тихие огни. Стихи, избранные переводы, воспоминания, интервью.</t>
  </si>
  <si>
    <t>978-5-98547-065-9</t>
  </si>
  <si>
    <t>Sam &amp; Sam</t>
  </si>
  <si>
    <t>БЫЧКОВ СЕРГЕЙ СЕРГЕЕВИЧ
историк Русской Церкви и агиограф, доктор исторических наук, родился в 1946 году. В 1975 году окончил филологический факультет Московского государственного университета имени М. В. Лохмоносова. Занимался преподавательской деятельностью.
Дебютировал как поэт-переводчик, участвуя в издании Библиотеки всемирной литературы в 200 томах.
С 1967 года — прихожанин Покровской церкви, в которой служил священник Александр Мень. С середины семидесятых годов, занимался религиозным воспитанием детей. За религиозные убеждения неоднократно увольнялся с работы, прошел через обыски и допросы.
После крушения СССР активно занимается книгоиздательской деятельностью, совмещая ее с публицистической работой как в зарубежной, так и в отечественной периодической печати.</t>
  </si>
  <si>
    <t>14865</t>
  </si>
  <si>
    <t>Бычков С.С.</t>
  </si>
  <si>
    <t xml:space="preserve">            Бычков С.С. Преодоление удушья: размышления, разговоры, воспоминания.</t>
  </si>
  <si>
    <t>978-5-8243-2072-5</t>
  </si>
  <si>
    <t>МПСИ</t>
  </si>
  <si>
    <t>В эту книгу вошли как ранее публиковавшиеся, так и не публиковавшиеся статьи историка Русской Церкви С. С. Бычкова. Многие из них, увидевшие свет в различных, сейчас уже труднодоступных изданиях, не утратили своей актуальности и сегодня. Книга открывается тремя статьями, созданными автором для энциклопедии «Урочища русской памяти». Она была задумана в трех томах известным славистом, профессором Женевского университета Жоржем Нива для французской аудитории. В издательстве «Файяр» на французском языке пока вышел первый том (2007). На русском языке эти статьи публикуются впервые. В первый том энциклопедии вошли следующие статьи автора: «Русский монастырь», «Московская духовная академика», «Богослужебный круг Русской Церкви и православная литургия». Существенную часть книги составляют статьи и беседы, посвященные российским исповедникам и новомученикам, с которыми автору посчастливилось встретиться на жизненном пути. Большая часть рецензий, вошедших в книгу, ранее публиковалась лишь в эле</t>
  </si>
  <si>
    <t>Т0000001103</t>
  </si>
  <si>
    <t xml:space="preserve">            Бычков С.С. Русская Церковь и императорская власть (Очерки по истории Православной Российской Церкви</t>
  </si>
  <si>
    <t>5-89229-013-1</t>
  </si>
  <si>
    <t>Предметом нашего исследования является проблема взаимоотношений христианской, Православной Российской Церкви и императорской власти. И противники, и защитники императорской власти основные примеры всегда черпали из Священного Писания. Именно оно до наших дней является основой христианского учения. Поэтому при всех конфликтах Церкви и государства в тысячелетней истории Руси обе стороны всегда стремились обосновать свою позицию с точки зрения Священного Писания. Особую актуальность эта тема приобрела в недавний период - летом и осенью 1997 года, когда Государственная Дума и Совет Федерации дважды принимали новый Закон о свободе совести. До сих пор не утихли споры как внутри Церкви, так и в светской печати о правомерности этого Закона.</t>
  </si>
  <si>
    <t>10511</t>
  </si>
  <si>
    <t>Бычков С.С., Мусин А.Е.</t>
  </si>
  <si>
    <t xml:space="preserve">            Бычков С.С., Мусин А.Е. Благодатный огонь: Миф или реальность?</t>
  </si>
  <si>
    <t>5-85735-095-6</t>
  </si>
  <si>
    <t>В этой небольшой по объему книге публикуются два совершенно незаслуженно забытых современниками исследования. Одно из них принадлежит перу известного петербургского профессора Николая Дмитриевича Успенского. Оно посвящено истории обряда святого Огня Великой субботы и осторожно раскрывает тайны так называемого "благодатного огня". Другое - всемирно известного востоковеда академика Игнатия Юлиановича Крачковского "Благодатный огонь" по рассказу Ал-Бируни и других мусульманских писателей Х-ХШ вв." Это сугубо научные исследования.
Сегодня обе статьи адресованы пытливому русскому читателю, вне зависимости от того, считает он себя православным или нет. Издание снабжено редкими иллюстрациями и обширным комментарием.</t>
  </si>
  <si>
    <t>21690</t>
  </si>
  <si>
    <t xml:space="preserve">            Вестник русского христианского движения: Журнал: №188. (2 - 2004)</t>
  </si>
  <si>
    <t>0767-7294</t>
  </si>
  <si>
    <t>Старейший русский православный журнал, объединяющий богословие, религиозную философию, литературу и общественные вопросы, в разные годы выходил под редакцией: И.Лаговского, Н.Зернова, Г.Федотова, В.В.Зеньковского, Л.Н.Липеровского, А.Н.Киселева, И.В.Морозова. Укорененный в православии, журнал открыт и к диалогу с западным христианством. Совместно с издательством «Русский путь» выходит с 2000 года.     СОДЕРЖАНИЕ
К выходу в свет «Дневника» прот. Александра Шмемана — Никита Cmpyве
БОГОСЛОВИЕ
Дневник духовный (продолжение) — с. Иоанна Рейтлингер
Можно ли верить, будучи цивилизованным? — npom. Александр Шмеман
Вечная память. Литургическое богословие смерти (Памяти Сергея Сергеевича Аверинцева) — Ольга Седакова
Богослужение, язык и культура — npom. Дмитрий Григорьев
Богословские и нравственные предпосылки диалога в Церкви — Никита Сmpyвe
Перевод Псалтири — Г.П.Федотов
О происхождении языка первых христиан — Анри Волохонский
Анкета Вестника в связи с 200-летием со дня рождения А.</t>
  </si>
  <si>
    <t>20651</t>
  </si>
  <si>
    <t xml:space="preserve">            Вестник русского христианского движения: Журнал: №189. (1 - 2005)</t>
  </si>
  <si>
    <t>Старейший русский православный журнал, объединяющий богословие, религиозную философию, литературу и общественные вопросы, в разные годы выходил под редакцией: И.Лаговского, Н.Зернова, Г.Федотова, В.В.Зеньковского, Л.Н.Липеровского, А.Н.Киселева, И.В.Морозова. Укорененный в православии, журнал открыт и к диалогу с западным христианством. Совместно с издательством «Русский путь» выходит с 2000 года.  
СОДЕРЖАНИЕ:
По поводу церковных споров в Западной Европе - Н.А.Струве
БОГОСЛОВИЕ
Псалмы - Г.П.Федотов
«Первенство» и «преимущества чести» - митроп. Антоний Сурожский
Бытие как общение: очерки о Личности и Церкви - митроп. Иоанн Д.Зизиулас
Что значит в Церкви «русская традиция»? - Н.А.Струве
Беседы с отцом Иоанном Приваловым
«Надо все пройти, чтобы лететь в вечность на белых крыльях...». Чехословацкие годы сестры Иоанны Рейтлингер - Ю.Янчаркова
ФИЛОСОФИЯ
Мир - В.Бибихин
Семинар «Русская философия» (традиция и современность) - А.Н.Паршин
СУДЬБЫ ЦЕРКВИ
Суд без «правосудия» - свящ. Пав</t>
  </si>
  <si>
    <t>20650</t>
  </si>
  <si>
    <t xml:space="preserve">            Вестник русского христианского движения: Журнал: №190. (2 - 2005, 1 - 2006)</t>
  </si>
  <si>
    <t>Старейший русский православный журнал, объединяющий богословие, религиозную философию, литературу и общественные вопросы, в разные годы выходил под редакцией: И.Лаговского, Н.Зернова, Г.Федотова, В.В.Зеньковского, Л.Н.Липеровского, А.Н.Киселева, И.В.Морозова. Укорененный в православии, журнал открыт и к диалогу с западным христианством. Совместно с издательством «Русский путь» выходит с 2000 года. 
СОДЕРЖАНИЕ:
Приветственные слова в связи с юбилеем «Вестника» - митрополит Минский и Слунский Филарет, А.И. Солженицын, мэр Москвы Ю.М. Лужков, Правительственная телеграмма, прот. Виктор Соколов, свящ. Владимир Зелинский, приветствие директора Национальной библиотеки Эстонии 
«"Вестник" несет определенную весть...»
Интервью с главным редактором в связи в восьмидесятилетием журнала 
МАТЕРИАЛЫ К ЮБИЛЕЮ
Статьи, публикации редакторов «Вестника» с 1920 по 1950-е годы
Перевод Псалтири (Псалмы 80-90) - Г.П. Федотов
Русская церковная жизнь - Николай Зернов
Письма И.А. Лаговского к отцу Сергию</t>
  </si>
  <si>
    <t>21691</t>
  </si>
  <si>
    <t xml:space="preserve">            Вестник русского христианского движения: Журнал: №191. (2 - 2006)</t>
  </si>
  <si>
    <t>0767-7295</t>
  </si>
  <si>
    <t>Старейший русский православный журнал, объединяющий богословие, религиозную философию, литературу и общественные вопросы, в разные годы выходил под редакцией: И.Лаговского, Н.Зернова, Г.Федотова, В.В.Зеньковского, Л.Н.Липеровского, А.Н.Киселева, И.В.Морозова. Укорененный в православии, журнал открыт и к диалогу с западным христианством. Совместно с издательством «Русский путь» выходит с 2000 года.          СОДЕРЖАНИЕ
Духовное наследие митрополита Евлогия (К 60-летию кончины) — Никита Струве
БОГОСЛОВИЕ. ФИЛОСОФИЯ
Движение любви — митр. Гор Ливанских Георгий (Ходр)
Проблемы проповеди Евангелия в контексте современной церковной жизни в России — свящ. Георгий Кочетков
О свободе и власти в Церкви (Письмо частному лицу) — протопресв. Александр Шмеман
Перевод Псалтири (Псалмы 91–105) — Георгий Федотов  
Возрождение мистики любви в экзистенциальном тринитарианизме Мережковского — о. Михаил Аксенов  
Алексей Лосев: жизнь заряжена смыслом — Семен Гальперин
Заметки по теории прогресса — прот.</t>
  </si>
  <si>
    <t>21692</t>
  </si>
  <si>
    <t xml:space="preserve">            Вестник русского христианского движения: Журнал: №192. (1 - 2007)</t>
  </si>
  <si>
    <t>0767-7296</t>
  </si>
  <si>
    <t>Старейший русский православный журнал, объединяющий богословие, религиозную философию, литературу и общественные вопросы, в разные годы выходил под редакцией: И.Лаговского, Н.Зернова, Г.Федотова, В.В.Зеньковского, Л.Н.Липеровского, А.Н.Киселева, И.В.Морозова. Укорененный в православии, журнал открыт и к диалогу с западным христианством. Совместно с издательством «Русский путь» выходит с 2000 года.            СОДЕРЖАНИЕ
О примирении между «синодальной юрисдикцией» и Московской Патриархией — Никита Струве
БОГОСЛОВИЕ
Миссия Православия — О. Александр Шмеман
Православное участие в экуменическом диалоге — Митр. Серафим (Хуанта)
Перевод Псалтири (Псалмы 106–117)
Заметки о критике «евхаристической экклесиологии» Николая Афанасьева — Виктор Александров
Протоиерей Сергий Булгаков как канонист — Ирина Борщ    
Дневник духовный (1928–1935) — Ю.Н.Рейтлингер
Новопрославленные святые
Материалы об И.И.Фондаминском
Илья Исидорович Фондаминский — Ф.Т.Пьянов
Свидетельство В.Н.Буниной об отпевани</t>
  </si>
  <si>
    <t>20652</t>
  </si>
  <si>
    <t xml:space="preserve">            Вестник русского христианского движения: Журнал: №193. (1 - 2008)</t>
  </si>
  <si>
    <t>Старейший русский православный журнал, объединяющий богословие, религиозную философию, литературу и общественные вопросы, в разные годы выходил под редакцией: И.Лаговского, Н.Зернова, Г.Федотова, В.В.Зеньковского, Л.Н.Липеровского, А.Н.Киселева, И.В.Морозова. Укорененный в православии, журнал открыт и к диалогу с западным христианством. Совместно с издательством «Русский путь» выходит с 2000 года.
СОДЕРЖАНИЕ:
К 90-летию Февраля и Октября - Никита Струве
БОГОСЛОВИЕ
Плюрализм и Православие - прот. Александр Шмеман
Дневник духовный (1928-1935) (Окончание) - Ю.Н.Рейтлингер
Перевод Псалтири (Псалмы 118-127) - Георгий Федотов
Памяти митрополита Антония (Сурожского)
Жизнь православного христианина в современном мире - игумен Петр (Мещеринов)
Хесед: о повседневной святости в учении митрополита Антония - А.И.Шмаина-Великанова
СУДЬБЫ ЦЕРКВИ
Альтернатива (Трудовой договор или крепостная зависимость) - свящ. Павел Адельгейм
Сжитие со свету настоятеля храма Святых Жен-Мироносиц священника П</t>
  </si>
  <si>
    <t>21693</t>
  </si>
  <si>
    <t xml:space="preserve">            Вестник русского христианского движения: Журнал: №194. (2 - 2008)</t>
  </si>
  <si>
    <t>0767-7297</t>
  </si>
  <si>
    <t>Старейший русский православный журнал, объединяющий богословие, религиозную философию, литературу и общественные вопросы, в разные годы выходил под редакцией: И.Лаговского, Н.Зернова, Г.Федотова, В.В.Зеньковского, Л.Н.Липеровского, А.Н.Киселева, И.В.Морозова. Укорененный в православии, журнал открыт и к диалогу с западным христианством. Совместно с издательством «Русский путь» выходит с 2000 года.          СОДЕРЖАНИЕ
К кончине А.И.Солженицына
Памяти Солженицына — Никита Струве
Солженицын для будущего — Ольга Седакова    
Воспоминание о Вермонте — Юрий Кублановский    
Мои первые встречи с Солженицыным — Никита Струве
Из переписки прот. Александра Шмемана и Н.А.Струве
БОГОСЛОВИЕ И ФИЛОСОФИЯ
Перевод Псалтири (Псалмы 128–141) — Георгий Федотов
К 25-летию кончины прот. Александра Шмемана (1921–1983)
К вопросу о литургической практике — прот. Александр Шмеман    
К 100-летию кончины Н.Н.Неплюева (1851–1908)
Главным его даром было сердце, чуткое к любви — Наталия Игнатович
К 100-ле</t>
  </si>
  <si>
    <t>21681</t>
  </si>
  <si>
    <t>Воробьев В.М.</t>
  </si>
  <si>
    <t xml:space="preserve">            Воробьёв В.М. Тверской топонимический словарь. Названия населенных мест.</t>
  </si>
  <si>
    <t>5-85887-178-Х</t>
  </si>
  <si>
    <t>"Тверской топонимический словарь" описывает систему названий населенных мест Тверской области. Он открывается обзорной научной статьёй о топонимической системе региона, где анализируются названия элементов рельефа, водоемов и селений. Основную часть его текста составляет этимологический словарь населённых мест Тверской области, включающий развернутые словарные статьи по каждому названию. Впервые в отечественной науке делается попытка составления топонимического словаря всех селений большого региона.
Словарь может быть полезен филологам, географам, историкам, преподавателям учебных заведений, студентам и школьникам, любителям российской словесности.</t>
  </si>
  <si>
    <t>21695</t>
  </si>
  <si>
    <t>Гезен Г., Хотин Л.</t>
  </si>
  <si>
    <t xml:space="preserve">            Гезен Г., Хотин Л. Литературная критика и литературоведение. На страницах зарубежной периодики на ру</t>
  </si>
  <si>
    <t>978-5-903081-02-8</t>
  </si>
  <si>
    <t>Сборник призван способстновать расширению знания о литературном процессе в российской эмиграции в 1978-1995 гг. Он содержит около трех тысяч рефератов и аннотаций, опубликованных в разделе "Литература" журнала "Abstracts of Soviet and East European Emigre Periodical Literature" с 1980 по 1990 г. и его продолжения "Зарубежная периодическая печать на русском языке с 1990 по 1995 г. Рефераты и аннотации расположены в хронологическом порядке. Книга также содержит большой библиографический материал, представленпый в указателях: библиографию книг, альманахов и антологий (проза и поэзия Зарубежья), данные о зарубежных издательствах, издававших книги по-русски, и т.д.
Сборник предназначен для тех, кто интересуется русской литературой в эмиграции.</t>
  </si>
  <si>
    <t>22835</t>
  </si>
  <si>
    <t xml:space="preserve">            Житие и подвиги, а также повесть о некоторых чудесах во святых отца нашего и исповедника Филиппа, ми</t>
  </si>
  <si>
    <t>Впервые массовым тиражом выходит подлинное житие святителя Филиппа, митрополита Московского, остававшееся под спудом в течение трех с половиной столетий. Митрополит Филипп оставил глубокий след в жизни Русской Православной Церкви, поэтому до сих пор неясно, почему его житие, созданное в начале или в первой половине XVII века, не было издано. Соловецкий монастырь, который называют «северным чудом», создан усилиями и молитвами будущего митрополита по его планам. Его противостояние тирану — образец христианского мужества. Первое издание его жития увидело свет лишь в 2000 году в рамках издания собрания сочинения известного русского религиозного мыслителя Г. П. Федотова. В данное издание вошла книга Федотова — «Святой Филипп, митрополит Московский», вышедшая в Париже в 1928 году. До сегодняшнего дня этот труд остается образцом современной агиографии — в нем органично сочетаются бережное отношение к первоисточникам, скрупулезное изучение эпохи, глубокое религиозное чувство самого исследоват</t>
  </si>
  <si>
    <t>Т0000002374</t>
  </si>
  <si>
    <t xml:space="preserve">            Зёрнов Н. Русское религиозное возрождение </t>
  </si>
  <si>
    <t>978-5-87468-142-6</t>
  </si>
  <si>
    <t>Первое издание предлагаемой вниманию читателя книги вышло в свет в Лондоне в 1963 году. Книга предназначалась для друзей Русской Церкви, преимущественно англикан, которые близко познакомились и полюбили Православие. В этом им особенно помогла деятельность Содружества св. мученика Албания и преподобного Сергия Радонежского. Вскоре стало известно, что книга проникла в Россию и там несколько раз была переведена на русский язык. Один из этих переводов был переслан нa Запад с просьбой напечатать. Следовало бы заново написать такую книгу для русских читателей, но после всестороннего обсуждения было решено, что подобная задача требует значительной переработки вceгo материала и надолго отложит его издание. Поэтому данный текст печатается в том переводе, какой был получен из России. Подготовка рукописи к печати потребовала, однако, большой работы, включая проверку цитат. Она была проделана К. Зиновьевым. Книга Зернова посвящена последней истории русской интеллигенции XIX-XX веков, в которой не</t>
  </si>
  <si>
    <t>21680</t>
  </si>
  <si>
    <t>Кишкин Л.С.</t>
  </si>
  <si>
    <t xml:space="preserve">            Кишкин Л.С. Люди пушкинской поры.</t>
  </si>
  <si>
    <t>978-5-85887-276-4</t>
  </si>
  <si>
    <t>Известный историк-славист, культуролог, автор двенадцати книг и более пятисот статей, опубликованных в отечественной и зарубежной печати, Лев Сергеевич Кишкин (1918–2000) был и пушкинистом. Обнаружив в Прaге, в Славянской библиотеке считавшееся утерянным книжное собрание петербургского издателя и книгопродавца А.Ф.Смирдина, Л.С.Кишкин приложил много усилий, чтобы вернуть дубликаты изданий в Россию.
Рукопись книги «Люди пушкинской поры» хранится в мемориальном кабинете Л.С.Кишкина в Государственном музее А.С.Пушкина и публикуется впервые. Как и другие монографии Кишкина, работа основана на архивных материалах, документах, позволяющих представить Пушкина в кругу его современников. Кишкин увлекательно повествует об А.Ф.Смирдине, Я.Н.Сабурове, Д.Ф.Фикельмон, Е.М.Хитрово, Е.Л.Ростопчиной, В.С.Норове, А.Г.Родзянко, А.И.Остермане-Толстом, Н.Н.Пушкиной, детях поэта, их судьбах. Книга будет интересна всем, кто любит Пушкина.</t>
  </si>
  <si>
    <t>Т0000001008</t>
  </si>
  <si>
    <t>Кржижановский С.</t>
  </si>
  <si>
    <t xml:space="preserve">            Кржижановский С. Мысли разных лет.</t>
  </si>
  <si>
    <t>978-5-9908982-2-6</t>
  </si>
  <si>
    <t>Сигизмунд Доминикович Кржижановский (1887-1950) - прозаик, драматург, историк литературы и театра. Сочинять начал рано - еще в гимназии, потом в университете: стихи, импрессионистские миниатюры, статьи. Сам считал все это "подготовкой к писательству". Истинным литературным дебютом своим называл новеллу "Якоби и Якобы", опубликованную в 1918 году, как выяснилось впоследствии, "земную жизнь пройдя до половины". Четыре года спустя перебрался из Киева в Москву, где и прожил оставшиеся двадцать восемь лет. Писал много - новеллы и повести, пьесы, киносценарии, статьи о литературе и театре. Печатался мало - опубликованное распылено в пожелтелых страницах периодики. При жизни отдельной книгой смог издать лишь тоненькую - 34 страницы- "Поэтику заглавий". Первая книга прозы вышла через 39 лет после смерти писателя. В 2013 году завершено издание шеститомного Собрания сочинений Кржижановского. Ныне его новеллы и повести переведены на двенадцать языков.</t>
  </si>
  <si>
    <t>20657</t>
  </si>
  <si>
    <t xml:space="preserve">            Митрополит Евлогий (Георгиевский). Путь моей жизни: Воспоминания</t>
  </si>
  <si>
    <t>5-239-01730-1</t>
  </si>
  <si>
    <t>Московский рабочий издательский отдел всецерковного православного молодежного движения</t>
  </si>
  <si>
    <t>Высокопреосвященнейший Митрополит Евлогий (Георгиевский) (1868 - 1948) - выдающийся церковный деятель, богослов, жизненный путь которого от обучения в духовной школе до Митрополита, Предстоятеля Православных Русских Церквей в Западной Европе, свидетельствует о его глубокой преданности Церкви и Отечеству.
В своей книге Митрополит рассказывает о жизни русского духовенства дореволюционной поры, II и III Государственной думе, своем участии в работе Св.Синода, революциях 1905 и 1917 гг., 1-й мировой и гражданской войнах, пребывании в петлюровском плену, русском религиозном возрождении за границей и становлении зарубежной церковной жизни.
Много страниц уделяется в книге жизни Святейшего Патриарха Тихона, работе Поместного Собора 1917 - 1918 гг., взаимоотношениям с Патриархом Сергием, митрополитом Антонием (Храповицким) и многим важнейшим событиям религиозной и общественной жизни конца XIX - первой трети XX столетия.</t>
  </si>
  <si>
    <t>20654</t>
  </si>
  <si>
    <t>Нивьер Антуан.</t>
  </si>
  <si>
    <t xml:space="preserve">            Нивьер Антуан. Православные священнослужители, богословы и церковные деятели русской эмиграции в Зап</t>
  </si>
  <si>
    <t>978-5-85887-206-1</t>
  </si>
  <si>
    <t>В первый наиболее полный справочник по истории русского православного духовенства в эмиграции XX века в Западной Европе и в Балканских странах вошли биографии более 900 священнослужителей и церковно-общественных деятелей, список всех храмов и церковных общин, библиографические указатели. В основе издания - большой фонд уникальных архивных материалов, многие из которых вводятся в научный оборот впервые. Книга адресована историкам церковно-общественной и культурной жизни русской эмиграции, а также широкому кругу читателей, интересующихся историей Православной Церкви и Русского зарубежья. Издание содержит широкий список духовенства - епископов, священников и диаконов - а также крупных богословов и особенно деятельных мирян Русского Православия за рубежом в период с 1920 по 2000 г. Справочник содержит более 1060 фамилий. Следует подчеркнуть, что важнейшей предпосылкой в подготовке данного исследования послужил отказ от идеологизированного подхода к истории церковной жизни русской эмиграци</t>
  </si>
  <si>
    <t>Т0000001042</t>
  </si>
  <si>
    <t>Парнах В.</t>
  </si>
  <si>
    <t xml:space="preserve">            Парнах В. Три книги.</t>
  </si>
  <si>
    <t>Валентин Яковлевич Пархах (1891-1951) - поэт, переводчик, критик, музыкант, танцор, хореограф.
В новой книге серии «Библиотека для избранных» впервые под одной обложкой собраны увидевшие свет в период с 1919 по 1922 гг. и никогда больше не переиздававшиеся поэтические сборники В. Парнаха «Самум», «Словодвиг» и «Карабкается акробат». Их иллюстрировали Михаил Ларионов и Наталья Гончарова. В книгу включены публикуемые впервые портреты В. Парнаха работы Пабло Пикассо и Михаила Ларионова. Завершается она воспоминаниями поэта о его жизни в дореволюционной России и в Париже. 
Издание подготовлено Вадимом Перельмутером, оформлено Игорем Семенниковым.</t>
  </si>
  <si>
    <t>20653</t>
  </si>
  <si>
    <t>Прот.Сергий Гаккель.</t>
  </si>
  <si>
    <t xml:space="preserve">            Прот.Сергий Гаккель. Мать Мария (1891-1945).</t>
  </si>
  <si>
    <t>5-87966-013-3</t>
  </si>
  <si>
    <t>Издательский отдел Всецерковного Православного Молодежного Движения</t>
  </si>
  <si>
    <t>Читателей ждет рассказ об одной из замечательных подвижниц современности - монахине Марии (Елизавете Юрьевне Скобцовой).</t>
  </si>
  <si>
    <t>20656</t>
  </si>
  <si>
    <t xml:space="preserve">            Свободное слово. Интеллектуальная хроника. Альманах, 2004/2005.</t>
  </si>
  <si>
    <t>5-85887-223-9</t>
  </si>
  <si>
    <t>Альманах теоретического клуба Института философии РАН "Свободное слово" является восьмой книгой публикаций сокращенных стенограмм клубных дискуссий (прежние вышли в 1996- 2005 годах). Здесь рассматриваются актуальные и злободневные вопросы социально-экономического и социокультурного развития последних двух лет.
Книга адресована широкому кругу читателей, интересующихся процессами, происходящими в постсоветской действительности. Содержание
Россия и русские сегодня   7
Ведущие: А. Г. Здравомыслов В.Д. Соловей Нужно ли разрушать Карфаген?
Современное сознание и судьба классического наследия .... 51 Ведущий: В.Ю. Царев
Евразия: миф или реальность?   88
Ведущие: П. В. Зарифуллин А.И. Фурсов
Перестройка. Двадцать лет спустя  125
Есть ли у России общенациональная цель?  327
Ведущий: В.Н. Кузнецов
К вопросу о том, чем отличается свобода творчества художника от вседозволенности и беспредела
Что бы сказали Мольер и Островский, посмотрев «Тартюфа» во МХАТе, «Грозу» в «Современнике»,
«Последнюю ж</t>
  </si>
  <si>
    <t>21696</t>
  </si>
  <si>
    <t xml:space="preserve">            Свободное слово. Интеллектуальная хроника. Альманах, 2006/2007.</t>
  </si>
  <si>
    <t>5-85887-272-6</t>
  </si>
  <si>
    <t>Альманах теоретического клуба Института философии РАН является десятой книгой публикаций сокращенных стенограмм клубных дискуссий, опубликованных ранее (2006–2007 гг.), в которых обсуждаются актуальные и злободневные вопросы социально-экономического и социокультурного развития современной России. Книга адресована широкому кругу читателей, интересующихся проблемами развития современной российской действительности.    СОДЕРЖАНИЕ
Авторы альманаха 2006/2007
Общественная собственность — прошлое или будущее человечества?
 Ведущие:  Н.И.Алексеев, Б.Ф.Славин
История России: Новое прочтение
Обсуждение книги Валерия Соловья с участием автора  
 Ведущий:  В.Т.Логинов
Мораль и общество.
Олег Дробницкий в истории современной этики  
 Ведущие:  В.М.Межуев, Р.Г.Апресян
Атомная энергетика России: состояние, проблемы, перспективы
Встреча с Петром Щедровицким — советником руководителя Федерального агентства по атомной энергии
ХХ век и мы.
Встреча-диалог с Максимом Кантором художником и писателем</t>
  </si>
  <si>
    <t>Т0000002375</t>
  </si>
  <si>
    <t xml:space="preserve">            Стикко Мария. Святой Франциск Ассизский</t>
  </si>
  <si>
    <t>В книге Марии Стикко, переведенной с итальянского, читатель найдет жизнеописание святого Франциска Ассизского. Легкий для восприятия слог, простота повествования позволяют прочесть книгу с неослабевающим интересом.</t>
  </si>
  <si>
    <t>19207</t>
  </si>
  <si>
    <t xml:space="preserve">            Страдный путь Архимандрита Тавриона.</t>
  </si>
  <si>
    <t>5-94892-012-7</t>
  </si>
  <si>
    <t>Монография посвящена жизненному пути архимандрита Тавриона (Батозский Тихон Данилович) (1898-1978).
В 1931 гг. арестован в первый раз, находился в заключении с 1931 по 1935 гг. на Беломоро-Балтийском канале, в г. Соликамске, на шахтах г. Инта. 27 декабря 1940 г. арестован вновь и осужден на 15 лет ИТЛ. С 1941 по 1953 гг. находился в Туринском лагере Свердловской области, а с 1953 по 1956 гг. в Кустанайском крае Казахстана. После освобождения, с 25 мая 1956 г. служил в Пермском кафедральном соборе, затем наместником Глинской Рождество-Богородичной пустыни, в Свято-Успенской Почаевской Лавре, настоятелем Покровской церкви г. Уфа. Из Уфимской епархии о. Таврион был выслан в 24 часа на основании сфабрикованного обвинения. В 1962 г. Патриарх Алексий I хотел рукоположить архим. Тавриона во епископа Курского, но Совет по делам религий воспротивился этому. С 7 марта 1969 г. до своей кончины архимандрит Таврион служит духовником Рижского Троице-Сергиева монастыря и священником Спасо-Преображен</t>
  </si>
  <si>
    <t>21699</t>
  </si>
  <si>
    <t>Тарловский М.</t>
  </si>
  <si>
    <t xml:space="preserve">            Тарловский М. Избранное. (Состаление, вступительный очерк, комментарии Вадима Перельмутера.)</t>
  </si>
  <si>
    <t>978-5-94892-011-5</t>
  </si>
  <si>
    <t>60х90/12</t>
  </si>
  <si>
    <t>Сочинять стихи начал в первом классе гимназии. В пятнадцать лет был принят "младшим братом" в компанию Эдуарда Багрицкого, Юрия Олеши, Валентина Катаева, Ильи Ильфа… В 1928 году вышла первая книга - "Иронический сад", вызвавшая приязнь читателей и толковых критиков - и яростные атаки РАППа.
Вторую книгу изувечила цензура. В последние 20 лет зарабатывал на жизнь переводами, а "свое" писал "в стол". Этот "стол" и сохранил лучшие его стихи, которые стали книгой более чем через полвека после смерти автора.</t>
  </si>
  <si>
    <t>16067</t>
  </si>
  <si>
    <t>Федотов Г.П.</t>
  </si>
  <si>
    <t xml:space="preserve">            Федотов Г.П. Собрание сочинений в 12 т. Т.12 Письма Г.П.Федотова и письма различных лиц к нему. Док</t>
  </si>
  <si>
    <t>nd</t>
  </si>
  <si>
    <t>978-5-7164-0592-3</t>
  </si>
  <si>
    <t>В 12-й том вошли письма и документы, связанные с жизнью Г. П. Федотова. Первый пласт составляют письма, адресованные Г. П. Федотовым к саратовскому педагогу Татьяне Юлиановне Дмитриевой, в которую он долгие годы был безответно влюблен, и охватывающие период с 1905 по 1920 год. Доктор исторических наук А. В. Антощенко подготовил и прокомментировал этот корпус писем, чрезвычайно важный, поскольку он впервые проливает свет на формирование взглядов молодого Федотова. Второй пласт – письма, освещающие конфликт в Свято-Сергиевском институте в Париже 1939 года. В данный том также включены наиболее интересные из писем, адресованных Г. П. Федотову мыслителями русского религиозного ренессанса в послевоенный период, не утративших своей актуальности и сегодня. В данный том включены несколько документов, по-новому освещающих создание и жизнь Свято-Владимирской академии в Нью-Йорке после Второй мировой войны. Письма к Федотову живо рисуют состояние дел и мысли писателей и философов «первой волны» р</t>
  </si>
  <si>
    <t>Т0000001445</t>
  </si>
  <si>
    <t>Федотов Г. П.</t>
  </si>
  <si>
    <t xml:space="preserve">            Федотов Г.П. Собрание сочинений в 12 т. Т.2. Статьи 20-30-х гг. из журналов "Путь"</t>
  </si>
  <si>
    <t>5-7248-0052-7</t>
  </si>
  <si>
    <t>19234</t>
  </si>
  <si>
    <t xml:space="preserve">            Федотов Г.П. Собрание сочинений в 12 т. Т.4 Статьи 30-х годов из журналов ВРСХД: "Cовременные записк</t>
  </si>
  <si>
    <t>5-7164-0592-3</t>
  </si>
  <si>
    <t>В четвертый том собрания сочинений вошли ранние статьи Г. П Федотова, начиная с 1926 года. Это статьи из журналов «Версты», «Числа" и "Современные записки» и, конечно же, из «Нового града», соредактром которого он был. Также мы знакомим наших читателей с забытыми сегодня докладами Федотова, которые он прочел на заседаниях Русского Студенческого Христианского Движения в Париже. Они были опубликованы по записи слушателей в довоенных Вестниках РСХД. В Библиографии трудов Федотов составленном его вдовой, не указаны четыре доклада, произнесенные на собраниях РСХД в Париже и опубликованные в Вестниках с 1932 по 1935 год. Культурология, агиология и публицистика Федотова прочно вошли научный обиход новейшей российской науки. Как и большинство его коллег по парижскому Свято-Сергиевскому богословскому институту Федотов жил и трудился для России. Прошло 60 лет со дня его смерти. Его труды не преданы забвению и не пылятся на полках архивов. В Москве в Доме русской зарубежья осенью 2011 года прошл</t>
  </si>
  <si>
    <t>19235</t>
  </si>
  <si>
    <t xml:space="preserve">            Федотов Г.П. Собрание сочинений в 12 т. Т.5 И есть, и будет.</t>
  </si>
  <si>
    <t>В 5-й том собрания сочинений Г. П. Федотова вошли произведения, созданнные им на протяжении 30-х годов. Исключение – «Церковь и социальная правда» – тезисы, написанные им по просьбе Всемирного Совета Церквей в 1949 году, за два года до смерти. Две трети V тома составляет книга «И есть, и будет» (Размышления о России и революции), вышедшая в Париже в 1932 году. В свою очередь книга выросла из четырех из статей, опубликованных в начале 30-х годов в журнале «Современные записки». В V том также вошли его статьи из журналов «Новый град», «Современные записки» и «Новая Россия». Их объединяет общая тематика – проблемы свободы и демократии, а также социализма в его подлинном значении, очищенном от ядовитых примесей коммунизма.</t>
  </si>
  <si>
    <t>19236</t>
  </si>
  <si>
    <t xml:space="preserve">            Федотов Г.П. Собрание сочинений в 12 т. Т.6 Статьи из журналов: "Новый град", "Современные записки",</t>
  </si>
  <si>
    <t>5-7248-9913-0</t>
  </si>
  <si>
    <t>В 6-й том Собрания сочинений Г. П. Федотова вошли его статьи и рецензии из журналов «Ногвый Град», «Современные записки», «Знамя России», «Русские записки», статьи из альманаха «Круг», а также статья «Мать-земля» из журнала «Путь». Особое место в этом томе занимают две работы Г. Федотова - книга «Стихи духовные» (1935) и статья того же года «Мать - земля». Редакционные статьи из журнала «Новый Град» воскрешают тревожную атмосферу Европы 1930-х гг., а также укрепление сталинизма в СССР. Федотов анализирует современные ему явления культуры, причем не только европейской, но и советской. Его суждения как всегда оригинальны и глубоки. Они не утратили своей актуальности и сегодня.</t>
  </si>
  <si>
    <t>19220</t>
  </si>
  <si>
    <t xml:space="preserve">            Федотов Г.П. Собрание сочинений в 12 т. Т.7 Статьи из журналов "Новая Россия", "Новый Град", "Соврем</t>
  </si>
  <si>
    <t>978-5-905999-43-7</t>
  </si>
  <si>
    <t>В состав 7-го тома вошли его статьи из журналов "Новая Россия", "Новый Град", "Современные записки", а также из третьего номера альманаха - "Круг" и статья из "Владимирского сборника", выпущенного в Белграде. Хронологически эти статьи охватывают вторую половину 3--х годов прошлого столетия и завершают европейский период творчества мыслителя. Основной состав тома - статьи, которые мыслитель публиковал в журнале "Новая Россия", издаваемом под редакцией А. Ф. Керенского в Париже. Едва ли не в каждом номере журнала появлялись статьи, посвященные событиям, происходившим в СССР. Федотов внимательно следил за всем, что происходило на родине и откликался на самые значимые события. Его анализ поражает точностью и полным отсутствием каких бы то ни было иллюзий. В разделе Приложения публикуются ранние работы мыслителя, не увидевшие свет при его жизни, а также неизвестные работы начала 30-х годов, написанные по просьбе дипломата Н. А. Базили.</t>
  </si>
  <si>
    <t>21700</t>
  </si>
  <si>
    <t>Хлебников В.</t>
  </si>
  <si>
    <t xml:space="preserve">            Хлебников В. Избранное. (Состаление, вступительный очерк, комментарии Вадима Перельмутера.)</t>
  </si>
  <si>
    <t>Велимир Хлебников - поэт.
Его псевдоним, где слышен отзвук имени его - Виктор (Победитель), - порождает двойное мерцание смыслов: веление миру, в начале которого было Слово, - и отзывчивость слуха и мысли на гул мировых велений и перевод их в ритмы и звуки Слова.
Один из немногих, после кого мало кому удавалось - и хотелось - писать так, как если бы Хлебникова не было. Один из немногих, о ком написано больше, чем написал он сам. И потому в "случае Хлебникова" слова "почитатель" и "читатель" - не синонимы.
Один из немногих, читая кого непросто отрешиться от прочитанного о нем. Но стоит попробовать...</t>
  </si>
  <si>
    <t>20659</t>
  </si>
  <si>
    <t>Шенгели Г.</t>
  </si>
  <si>
    <t xml:space="preserve">            Шенгели Г. 77 сонетов. (Состаление, вступительный очерк, комментарии Вадима Перельмутера.)</t>
  </si>
  <si>
    <t>978-5-94892-012-2</t>
  </si>
  <si>
    <t>Его друзьями были Игорь Северянин, Максимилиан Волошин, Осип Мандельштам.
Его поэзию ценили Валерий Брюсов, Анна Ахматова, Юрий Олеша.
Его учениками называли себя Марк Тарловский, Арсений Тарковский, Аркадий Штейнберг.
Его недругами были РАПП, ЛЕФ и вся советская власть.
Его стихи перестали печатать за двадцать лет до смерти автора.
Его первой любовью в поэзии был сонет.
В 1918 году он собирался издать небольшую книгу сонетов.
Теперь такая книга есть.
Не прошло и ста лет.</t>
  </si>
  <si>
    <t>20658</t>
  </si>
  <si>
    <t xml:space="preserve">            Шенгели Г. Избранное. (Состаление, вступительный очерк, комментарии Вадима Перельмутера.)</t>
  </si>
  <si>
    <t>978-5-98547-080-2</t>
  </si>
  <si>
    <t>Георгий Аркадьевич Шенгели (1894-1956) — поэт, классик поэтического перевода, ученый-филолог. Дебютировал в двадцать лет. В двадцать четыре — автор шести книг стихов, отмеченных такими строгими ценителями, как Валерий Брюсов, Максимилиан Волошин и Юлий Айхенвальд. В двадцать восемь — «Трактата о русском стихе», академик Государственной Академии Художественных Наук. В тридцать три сообщал другу-эмигранту Игорю Северянину о завершении своей «литературной судьбы». После этого написал стихов вчетверо больше, чем до. Из них напечатал — всего ничего.
Первая книга лучших сочинений Шенгели вышла в 1997 году. Это — вторая.</t>
  </si>
  <si>
    <t>Т0000001201</t>
  </si>
  <si>
    <t>Штейнберг А. А.</t>
  </si>
  <si>
    <t xml:space="preserve">            Штейнберг А. А. Избранное.</t>
  </si>
  <si>
    <t>978-5-317-05857</t>
  </si>
  <si>
    <t>60х90</t>
  </si>
  <si>
    <t>Арадий Акимович Штейнберг (1907-1984) - поэт, классик поэтического перевода, живописец, график, скульптор. 
Родился в Одессе. В 1921 году семья переехала в Москву. Юношей посещал студию Константина Юона. Потом поступил во ВХУТЕМАС.
Первые из сохранившихся стихов датированы второй половиной 1920-х. Первые публикации - самое начало 1930-х. Затем угодил под кампанию "по борьбе с формализмом в искусстве". Пережил два лагерных срока (1937-1939 и 1944-1952). Между ними было три года на фронте. 
При жизни напечатана едва ли не десятая часть неписанного. Его переводы "Потерянного Рая" Джона Мильтона и стихов Ван Вэя признаны классическими. 
Первая книга стихов вышла в 1997 году. Тогда же состоялась и первая - большая - выставка живописи и графики.</t>
  </si>
  <si>
    <t>Т0000003150</t>
  </si>
  <si>
    <t>Воробьев А. (гл.ред.)</t>
  </si>
  <si>
    <t xml:space="preserve">            DAS RUSSENTUM Альманах русской мысли</t>
  </si>
  <si>
    <t>мя</t>
  </si>
  <si>
    <t>978-5-600-02848-7</t>
  </si>
  <si>
    <t>Russentum</t>
  </si>
  <si>
    <t>Альманах посвящен всем оттенкам, вопросам и загадкам «Русской Идеи».
Цель его — познать и увидеть то, что зачастую так хаотично ищет и о чем грезит Русский человек — Русскую национальную идею. На первый взгляд может показаться, что подобные высокопарные словечки и идеи уже порядком набили оскомину, однако от этого они не перестают ни быть актуальными, ни тем более развиваться. Вопросы идентичности сегодня выходят на первый план не только в России, но и в мире, разрушая старый и создавая новый порядок. Тем временем «Русский дискурс» охватывает всех нас ежедневно, хотим мы этого или нет, как со стороны властного официоза, так и со стороны с ним несогласных. Пока в России большинство населения номинально остается русским — от «русского вопроса» никуда не уйти. Он будет существовать и пытаться найти ответы на заданные собою же вопросы.
В данном журнале постарались вобрать в себя небезынтересные материалы и грани «русского человека», некоторые из которых, на первый взгляд, могут вызвать</t>
  </si>
  <si>
    <t>17914</t>
  </si>
  <si>
    <t>Артамонова Н.Л.</t>
  </si>
  <si>
    <t xml:space="preserve">            Артамонова Н.Л. Русский язык и культура речи для юристов: Сборник упражнений.</t>
  </si>
  <si>
    <t>978-5-9551-0713-4</t>
  </si>
  <si>
    <t>84х108*1/54</t>
  </si>
  <si>
    <t>Право</t>
  </si>
  <si>
    <t>Галактика</t>
  </si>
  <si>
    <t>Настоящее издание представляет собой сборник упражнений для семинарских и практических занятий по дисциплинам «Русский язык и культура речи», «Культура речи и деловое общение». Пособие выпол¬нено в форме рабочей тетради. В упражнения включены многочисленные примеры фраз и словосочетаний, взятых из текстов, связанных с тематикой права, поэтому пособие можно считать профильным, ориентированным на студентов-юристов. Однако упражнения могут быть полезны и студентам, обучающимся по другим специальностям.
Пособие разработано в соответствии с требованиями Государственного образовательного стандарта высшего профессионального образо¬вания третьего поколения; задания, входящие в него, апробированы автором на семинарских занятиях по дисциплине «Культура речи и деловое общение» для студентов юридического факультета Российского государственного гуманитарного университета.</t>
  </si>
  <si>
    <t>Т0000001404</t>
  </si>
  <si>
    <t xml:space="preserve">            Архитектура Владимиро-Суздальской руси во Всемирном наследии ЮНЕСКО. В 2-х томах. Т.1 Памятники бело</t>
  </si>
  <si>
    <t>978-5-98036-017-7</t>
  </si>
  <si>
    <t>Граф Цеппелин</t>
  </si>
  <si>
    <t>Издание предпринято в год празднования в России 1150-летия образования государственности, в становлении и утверждении которой существенную роль сыграла Северо-Восточная Русь и, в частности, такие ее центры, как Владимир и Суздаль, о чем свидетельствует сохранившаяся оттого времени престижная белокаменная архитектура, символ власти, могущества и величия княжества, включенная в Список Всемирного наследия ЮНЕСКО.
В первой из двух книг издания внимание остановлено на формировании государственности в начальном ее периоде. Подробно, с привлечением летописных свидетельств, разобран вопрос образования Владимиро-Суздальской Руси, подчеркнуто значение исторически важной деятельности князей — Юрия Долгорукого, Андрея Боголюбского и Всеволода Большое Гнездо, в великом процессе создания российского государства. Основная часть книги отведена уникальным белокаменным постройкам Владимира и Боголюбова: Золотым воротам, Успенскому и Дмитриевскому соборам, загородной резиденции князя Андрея Боголюбског</t>
  </si>
  <si>
    <t>Т0000001403</t>
  </si>
  <si>
    <t xml:space="preserve">            Владимир - Суздаль. Фотоальбом.</t>
  </si>
  <si>
    <t>978-5-98036-004-2</t>
  </si>
  <si>
    <t>Зима. Весна. Лето. Осень. Увидеть красоту природы и архитектуру  Владимирской земли в разное время года - уникальная возможность. Её нам дарят люди, влюбленные в эту красоту. Четыре владимирских фотохудожника: Сергей Скуратов, Андрей Солодилов, Владимир Федин и Сергей Лещёв. Они разные, но всех объединяет тонкая лирика, одухотворенность и искренность в работах. В альбоме собрано более 250 фотографий, а каждое мгновение неповторимо.</t>
  </si>
  <si>
    <t>Т0000001309</t>
  </si>
  <si>
    <t xml:space="preserve">            Водоразделы секуляризации : западный цивилизационный проект и глобальные альтернативы.</t>
  </si>
  <si>
    <t>978-5-8291-2297-3</t>
  </si>
  <si>
    <t>Академический проект</t>
  </si>
  <si>
    <t>В книге предпринимается попытка понять сущность и причины глобальных трансформаций последних лет. После десятилетий, а то и столетий секуляризации западной культуры, выяснилось, что постижение содержания ее центральных категорий невозможно без обращения к религиозным смыслам. Формирование дискурса о секуляризации, опирающегося на последовательную теорию секуляризации и экспликацию религиозных оснований современной ситуации, по мнению авторов, является едва ли не единственным путем самопонимания западной культуры эпохи глобализации. 
Книга предназначена для специалистов в области философии, религиоведения, социальной теории. Надеемся, что она будет полезна всем, чьи интересы связаны с историей культуры и её гуманитарным измерением.</t>
  </si>
  <si>
    <t>Т0000005452</t>
  </si>
  <si>
    <t>Сурьева Н.</t>
  </si>
  <si>
    <t xml:space="preserve">            Вторая скрипка. Книга 7.</t>
  </si>
  <si>
    <t>978-5-8493-0358-1</t>
  </si>
  <si>
    <t>13,5х20,7х2</t>
  </si>
  <si>
    <t>Издательство "Наталии Сурьевой"</t>
  </si>
  <si>
    <t>На гастролях вдали от дома скрипачка поняла, что выгорела профессионально. Устала от концертов, чемоданов, гостиничных номеров, дороги... Пришло время покинуть сцену ради своей мечты. По итогу этого решения жизнь показала семье музыкантов, что они представляют как муж и жена, перестав быть коллегами. События происходят во время коронавируса, который сыграл огромную роль в жизни большинства людей. Профессиональное выгорание, синдром самозванца, синдром отложенной жизни… Всё это, как тяжёлый груз, отдаляет мечты, блокирует цели, скрывает возможности. Герои обращаются за помощью к психологу в Агентство, чтобы решить проблемы…</t>
  </si>
  <si>
    <t>Т0000001857</t>
  </si>
  <si>
    <t>Псху Р.В. (отв. ред.)</t>
  </si>
  <si>
    <t xml:space="preserve">            Герхард Оберхаммер: индолог и философ.</t>
  </si>
  <si>
    <t>978-5-02-040562-2</t>
  </si>
  <si>
    <t>Впервые издающаяся на русском языке коллективная монография об австрийском индологе и философе Герхарде Оберхаммере (род. 1929} включает исследования его трудов и переводы ряда его произведений. Практически все вошедшие в книгу материалы были предварительно опубликованы в научной периодике (главным образом в журнале «Вопросы философии») и вызвали большой интерес у читателей. Из трех разделов книги первый представляет собой историко-философские этюды, в которых анализируется история некоторых терминов, ключевых для понимания идей Оберхаммера в области религиозной герменевтики. Второй раздел — переводы на русский язык ряда произведений Оберхаммера, как философских, так и индологических. В третьем разделе представлена статья, репрезентирующая школу Оберхаммера. Издание этой книги приурочено к юбилею мыслителя, который праздновался 18 июня 2019 г.</t>
  </si>
  <si>
    <t>Т0000002735</t>
  </si>
  <si>
    <t>Гусынкин К. И.</t>
  </si>
  <si>
    <t xml:space="preserve">            Гусынкин К.И. Писцовая книга Юрьев-Польского уезда. 1644/45-1646/47 годов.</t>
  </si>
  <si>
    <t>978-5-98874-179-4</t>
  </si>
  <si>
    <t>Альянс-Архео</t>
  </si>
  <si>
    <t>Издание представляет собой публикацию писцовоц книги Юрьев-Польского уезда письма и меры кн. Григория Андреевича Шехонского, подьячих Петра Васильева и Родиона Бекетова 1644/45-1646/47 годов. Эта книга, затрагивающая территорию современных Юрьев-Польского и большую часть Кольчугинского районов Владимирской области, является самым ранним из сохранившихся до наших дней описаний Юрьев-Польского уезда.</t>
  </si>
  <si>
    <t>19648</t>
  </si>
  <si>
    <t>Энафф М.</t>
  </si>
  <si>
    <t xml:space="preserve">            Дар философов. Переосмысление взаимности.</t>
  </si>
  <si>
    <t>978-5-87121-049-9</t>
  </si>
  <si>
    <t>Издательство гуманитарной литературы</t>
  </si>
  <si>
    <t>Книга посвящена анализу трактовки дара в современной французской философии (Ж. Деррида, Э. Левинас, П. Рикёр, М. Анри, Ж.-Л. Марион) и философско-социальной мысли (К. Лефор, В. Декомб). В ходе исследований автор ставит следующие вопросы. Что связывает одного человека с другим и дает начало совместной жизни людей? Почему связь людей может сохраняться во времени и обновляться? Является ли история нашей цивилизации исключительно историей подсчета благ и их распределения, где ничто не ускользает от контроля со стороны рынка? М. Энафф стремится отыскать основы человеческой цивилизации, обращаясь к проблемам дара и признания.
Для философов, историков философии, историков политических учений, культурологов, этиков и широких кругов читателей, интересующихся будущим человеческой цивилизации.
Для многих философов единственным настоящим даром является дар безвозмездный. Любая взаимность сразу же представляется причастной к обмену. Можно ли объяснить это тем, что уже в течение нескольких десяти</t>
  </si>
  <si>
    <t>12573</t>
  </si>
  <si>
    <t>Джиоева А.А.</t>
  </si>
  <si>
    <t xml:space="preserve">            Джиоева А.А. Фундаментальные основы языка политики. Продвинутый курс английского языка.</t>
  </si>
  <si>
    <t>336</t>
  </si>
  <si>
    <t>978-5-91419-350-5</t>
  </si>
  <si>
    <t>Алетейя</t>
  </si>
  <si>
    <t>Книга представляет собой продолжение серии учебников по политическому английскому и предназначена для студентов-международников, политиков, журналистов. Вместе с тем книга может широко использоваться студентами и аспирантами факультетов иностранных языков, филологии, истории, государственного управления и др. Выходя за рамки собственно языкового учебника, книга дает обилие информации по ключевым проблемам современной политической культуры, в том числе и политической культуре англосаксонского мира как стран изучаемого языка. Вместе с тем, являясь прежде всего учебником английского языка, она дает много языковой информации, включая данные об особенностях функционирования новейшего английского языка. Методика подачи языкового материала представляет собой сочетание современных приемов коммуникативного подхода с традиционным подходом, основанном на опоре на текст. Такое соединение ведущих зарубежных методик с лучшими традициями отечественной методики дает на выходе оптимальный результат и</t>
  </si>
  <si>
    <t>Т0000006249</t>
  </si>
  <si>
    <t xml:space="preserve">            Есть как есть (2023 переиздание)</t>
  </si>
  <si>
    <t>ты</t>
  </si>
  <si>
    <t>978-5-8493-0367-3</t>
  </si>
  <si>
    <t>«Есть как есть» – это не психологический учебник, это реальные истории людей, литературные «картинки», отражающие хронику событий, имеющих влияние на жизнь человека, определяющие его поступки и взгляд на окружающий мир. Истории описаны психологом после встречи с клиентом. Каждая отражает характерные особенности поведения различных поколений X и Y. Эти истории дают возможность читателю посмотреть на свою проблему, поверить в себя, поднять самооценку и изменить свою жизнь к лучшему. Книга написана честно и с юмором, она пропитана вниманием и уважением к персонажам, позволяет ощутить радость автора от того, что с её помощью многие смогли найти в себе силы изменить свой мир к лучшему.</t>
  </si>
  <si>
    <t>20364</t>
  </si>
  <si>
    <t>Иваницкий А.И.</t>
  </si>
  <si>
    <t xml:space="preserve">            Иваницкий А.И. Онтология моря в русских поэтических системах.</t>
  </si>
  <si>
    <t>978-5-4446-0571-4</t>
  </si>
  <si>
    <t>Научная книга</t>
  </si>
  <si>
    <t>В изображение моря и других вод - как объекта либо средства описания - человек в конечном счете рефлексирует, а поэт выражает соответствующий "стихийный" пласт своего естества и бытия - и бытия в целом. Поэтому топика моря напрямую участвует в движение национальной поэтической картины мира, во многом определяя логику перехода одной поэтической системы в другую. В данной работе делается попытка проследить эту логику на метериале русской поэзии XVIII - начала XX веков. 
Для специалистов в области истории русской литературы и культуры, теории литературы, а также преподавателей, аспирантов, магистрантов, студентов гуманитарных факультетов, всех заинтересованных читателей русской литературной классики.</t>
  </si>
  <si>
    <t>Т0000001858</t>
  </si>
  <si>
    <t xml:space="preserve">            Иванов В. Глава субъекта Российской Федерации. История губернаторов: В 2т. Т.I. В 2 кн.: История: Кн. II</t>
  </si>
  <si>
    <t>978-5-907250-14-7</t>
  </si>
  <si>
    <t>Издание книг ком</t>
  </si>
  <si>
    <t>Новая книга Виталия Иванова — результат многолетнего исследования истории института главы субъекта Российской Федерации и губернаторского корпуса. Опираясь на огромный массив источников, в том числе редких и эксклюзивных, автор детально анализирует политические реформы, проводившиеся при Михаиле Горбачеве, Борисе Ельцине и Владимире Путине, назначенческую и выборную практику 1990-2010-х гг. Разбираются все без исключения назначения и отставки глав регионов, все избирательные кампании, при этом много внимания уделяется механизмам принятия кадровых решений, указываются их инициаторы и интересанты. .Ничего подобного в России до сих пор не издавалось. .В. Иванов — последовательный противник выборности глав регионов, в книге приводится обширная аргументация, обосновывающая эту позицию в контексте конституционного права, российской политической традиции и практической целесообразности. .Книга предназначена для ученых (историков, юристов, политологов, социологов), преподавателей, аспирантов,</t>
  </si>
  <si>
    <t>Т0000003400</t>
  </si>
  <si>
    <t xml:space="preserve">            Кабинет психолога</t>
  </si>
  <si>
    <t>978-5-8493-0375-8</t>
  </si>
  <si>
    <t>22647</t>
  </si>
  <si>
    <t>Кавтарадзе С.Д.</t>
  </si>
  <si>
    <t xml:space="preserve">            Кавтарадзе С.Д. Архетипы воины: насилие, бессознательное и борьба за базовые потребности. </t>
  </si>
  <si>
    <t xml:space="preserve"> 978-5-9770-0883-9</t>
  </si>
  <si>
    <t>Хомо Эректус</t>
  </si>
  <si>
    <t>Проведен междисциплинарный анализ феноменов массового бессознательного в периоды вооруженных конфликтов. Работа осуществлена на основании этнографического исследования в Восточной Африке, полевых наблюдений в зонах локальных вооруженных конфликтов, антропологических, исторических, социологических и психологических научных данных, литературных источников и графических изображений. 
Предложена целостная историко-психологическая концепция выявленных и описанных базовых архетипических структур, определяющих направление и модальность поведения людей в условиях неопределенности и рисков небытия.</t>
  </si>
  <si>
    <t>28153</t>
  </si>
  <si>
    <t>Казинцева М.</t>
  </si>
  <si>
    <t xml:space="preserve">            Казинцева М. Тихие рассказы схимонахини Ксении... (в пересказе)</t>
  </si>
  <si>
    <t>Астрея-центр</t>
  </si>
  <si>
    <t>Родилась девочка в далёком 1925 году слабенькой, недоношенной, и в первый же день осталась сиротой. Забрала девочку в семью акушерка, назвала Галиной. Будучи совсем маленькой, она не раз слышала, как приёмная мать молилась, когда её кроватку ставили под образа: «Господи, забери всех моих, но Галю оставь - эта девочка Богом благословлённая».
Всю жизнь Галина, монахиня Ангелина, а потом и схимонахиня Ксения шла по бровочке между жизнью и смертью, но Господь хранил свою избранницу. В духовные наставники Он дал ей иеросхимонаха Симеона (ныне преп. Симеон Псково-Печерский), Валаамского старца иеросхимонаха Михаила (Питкевича) и питерскую старицу Ольгу (Богданову-Бари). Матушка свято хранила память о каждом из них и при каждой встрече делилась воспоминаниями о «старчиках» со своими духовными чадами. Невыдуманные ассказы схимницы Ксении (а в схиме она пребывала без малого 50 лет!) составляют основу этой публикации.
Книга воспоминаний о некоторых подвижниках XX века приоткрывает дверь в дух</t>
  </si>
  <si>
    <t>22604</t>
  </si>
  <si>
    <t>Кейсельман (Дорожкин) В.Р.</t>
  </si>
  <si>
    <t xml:space="preserve">            Кейсельман (Дорожкин) В.Р. Грани альтруизма.</t>
  </si>
  <si>
    <t>978-966-136-317-4</t>
  </si>
  <si>
    <t>Феникс+</t>
  </si>
  <si>
    <t>Монография представляет собой междисциплинарное исследование альтруизма и лежащей в его основе мотивации. Подробно рассмотрены различные виды альтруистического поведения, изучена его связь с агрессией, сексуальным и иерархическим поведением, депрессией, влечением к смерти и пр. Идеи автора во многом переворачивают традиционные представления об альтруизме, позволяют провести ревизию его мотивации и, в конечном счете, захватывают неожиданными, новыми трактовками вроде бы уже известных истин.
Для психологов, психотерапевтов, работников социальной сферы, этологов, биологов. Данная книга может быть полезна специалистам в отраслях массовой коммуникации, политикам и всем тем, кто искренне интересуется познанием природы социального взаимодействия.</t>
  </si>
  <si>
    <t>Т0000000839</t>
  </si>
  <si>
    <t>Кравцов Б.В.</t>
  </si>
  <si>
    <t xml:space="preserve">            Кравцов Б.В. Записки прокурора Республики. Воспоминания и размышления.</t>
  </si>
  <si>
    <t>978-5-85187-132-0</t>
  </si>
  <si>
    <t>Консалтбанкир</t>
  </si>
  <si>
    <t>В первой части книги автор вспоминает о жизни в предвоенные годы, увлеченно рассказывает о событиях военных лет - тех событиях, участником которых он непосредственно являлся.
Вторая часть состоит из отдельных очерков, написанных на основе реальных уголовных и гражданских дел. Различные факты и события, изложенные в книге, сопровождаются размышлениями автора, посвятившего свою жизнь укреплению законности и правопорядка в нашей стране. Для широкого круга читателей.</t>
  </si>
  <si>
    <t>23666</t>
  </si>
  <si>
    <t xml:space="preserve">            Кривоносов А.Т. Слово и мысль. (Вопросы взаимодействия языка и мышления).</t>
  </si>
  <si>
    <t>978-5-4465-1451-9</t>
  </si>
  <si>
    <t>Авторское издание</t>
  </si>
  <si>
    <t>Эта книга - новая оценка пройденного пути в некоторых областях теоретического языкознания, в том числе и попытка сбросить идеологическую шелуху с многих проблем теории языка. Данное исследование есть низложение теорий языка, не отвечающих сегодняшнему уровню развития теоретического языкознания. Теоретические вопросы языка автор решает на основе диалектического закона взаимодействия двух форм в мышлении - чувственного и абстрактного, которое проявляется в мышлении как взаимодействие двух различных фаз абстрактного мышления - семантической и логической.
Книга предназначена для лингвистов, логиков, философов, психологов.</t>
  </si>
  <si>
    <t>Т0000004386</t>
  </si>
  <si>
    <t>Кадман К., Халстед К.</t>
  </si>
  <si>
    <t xml:space="preserve">            Майкл Джексон. Энциклопедия творчества</t>
  </si>
  <si>
    <t>978-5-9902359-1-5</t>
  </si>
  <si>
    <t>310x220x15</t>
  </si>
  <si>
    <t xml:space="preserve"> ИП Зайцева Е.В.</t>
  </si>
  <si>
    <t>Это своего рода уникальная и единственная книга, содержащая максимально полную информацию о творчестве Майкла Джексона. Первое издание книги "Michael Jackson: For The Record" вышло в марте 2007 г. Вашему вниманию представлено второе издание книги, переработанное и дополненное, вышедшее в сентябре 2009 г. после безвременной кончины в июне прошлого года любимого миллионами во всем мире певца и автора музыки, создателя непревзойденных до сегодняшнего дня видеоклипов, неповторимого танцора и исполнителя, который захватывал многотысячные аудитории от первого до последнего момента своих полных взрывной энергии концертов. Это не только информация обо всех песнях, исполненных им сольно и в составе "Джексон 5" и "Джексонз", о песнях, автором которых был он сам, но и о написанных им, но так никогда и не опубликованных песнях. В книге также содержится информация обо всех фильмах, в которых снимался сам Майкл, о созданных им коротких фильмах (видеоклипах) и официальных одобренных фильмах о нем, о</t>
  </si>
  <si>
    <t>31832</t>
  </si>
  <si>
    <t>Белобров В.А.</t>
  </si>
  <si>
    <t xml:space="preserve">            Меры длины Средиземноморья: от Древнего Египта к средневековой Византии.</t>
  </si>
  <si>
    <t>978-5-00166-196-2</t>
  </si>
  <si>
    <t>Сам Полиграфист</t>
  </si>
  <si>
    <t>Эта книга–естественное продолжение первой книги БелоброваВ.А, посвященной изу-чению традиционных метрологических систем разных народов (Традиционные русские меры длины. М., 2018). Она содержит обширное исследование мер длины, применявших-ся встранах Средиземноморья с древнейших времен и до позднего Средневековья.Спривлечением большого объема разнообразных фактических данных илитературных источников в книге реконструируются системы мер длины Древнего Египта, Эллады и Рима, но основной упор сделан наметрологию Восточной Римской империи («Визан-тии»), главного, как принято считать, культурного донора первых русских княжеств.Также большое внимание вкниге уделено проблеме оценки античными учеными раз-меров нашей планеты. Показано, что большая часть тех оценок была ошибочной, ноот-дельные свидетельства–как это нистранно–оказались очень близкими к истине...</t>
  </si>
  <si>
    <t>31106</t>
  </si>
  <si>
    <t>Лихачев Н.П.</t>
  </si>
  <si>
    <t xml:space="preserve">            Моливдовулы греческого востока. К XVIII международному конгрессу византинистов (Москва, 8-15 августа 1991 г.). Научное Наследство</t>
  </si>
  <si>
    <t>5-02-003881-4</t>
  </si>
  <si>
    <t>История Средних веков</t>
  </si>
  <si>
    <t>Монографическое исследование воплотило в себе совокупность огромных познаний в области искусства, археологии, нумизматики, сфрагистики.
В работе дано описание 164 печатей, хранящихся в Эрмитаже. Моливдовулы представлены как важный исторический источник и в то же время как памятник искусства. Подробный комментарий освещает политическую и экономическую жизнь византийского государства VI - XIV вв., структуру его административного устройства, дает толкование византийской титулатуры.
Издание рассчитано на медиевистов и широкий круг читателей, интересующихся проблемами средневековой истории и культуры.</t>
  </si>
  <si>
    <t>Т0000003404</t>
  </si>
  <si>
    <t xml:space="preserve">            Поколение Z</t>
  </si>
  <si>
    <t>978-5-8493-0356-7</t>
  </si>
  <si>
    <t>Т0000003403</t>
  </si>
  <si>
    <t xml:space="preserve">            Приват-критика (Критика роста т.1)</t>
  </si>
  <si>
    <t>т.1</t>
  </si>
  <si>
    <t>978-5-9622-0030-9</t>
  </si>
  <si>
    <t>Т0000000946</t>
  </si>
  <si>
    <t xml:space="preserve">            Психиатрия и психоанализ: клинические диалоги. Материалы научно-практической конференции. Санкт-Пете</t>
  </si>
  <si>
    <t>978-5-7281-1906-7</t>
  </si>
  <si>
    <t>РГГУ</t>
  </si>
  <si>
    <t>Содержание
От организационного комитета . . . . . . . . . . . . . . . . . . . . . . . . . . . . 7
Раздел 1. Работа горя
Пудиков И.В.
Фантомные переживания у матерей
погибших военнослужащих . . . . . . . . . . . . . . . . . . . . . . . . . . . . . . . . . . . 11
Федоров Я.О.
Роль травмы в развитии психоза
с точки зрения психиатрии и психоанализа . . . . . . . . . . . . . . . . . . . . 24
Раздел 2. Симбиотические отношения
Лемешко К.А.
Проблема диадного симбиоза в амбулаторной психиатрии
и механизмы его психогенеза . . . . . . . . . . . . . . . . . . . . . . . . . . . . . . . . . 37
Иванова А.А.
Реабилитационные аспекты симбиоза специалиста
с «трудным» пациентом . . . . . . . . . . . . . . . . . . . . . . . . . . . . . . . . . . . . . . 48
Лемешко К.А.
Сновидение матери, состоящей в симбиотической связи
со своим сыном . . . . . . . . . . . . . . . . . . . . . . . . . . . . . . . . . . . . . . . . . . . . . . . 61
Раздел 3. Власть и ответственность
в психиатрии и психоанализе
Пудиков И.В</t>
  </si>
  <si>
    <t>Т0000000937</t>
  </si>
  <si>
    <t>Романов Ю. Н.</t>
  </si>
  <si>
    <t xml:space="preserve">            Романов Ю.Н. Воспоминания офицера ГРУ.</t>
  </si>
  <si>
    <t>978-5-85187-134-4</t>
  </si>
  <si>
    <t>Настоящее издание - вторая книга воспоминаний Ю.Н. Романова — офицера Советских Вооруженных Сил, который в течение 25 лет являлся сотрудником Главного разведывательного управления Генштаба ВС СССР.
Если в первой книге, которая называлась «ГРУ остается в груди», речь шла преимущественно о деятельности автора - сотрудника военной разведки - в ГДР, Австрии и Западном Берлине, то во второй книге рассказывается о его работе как во время военной службы, так и в последующий период. Особое внимание уделено воспоминаниям автора о его работе в Австрии.
Для широкого круга читателей.</t>
  </si>
  <si>
    <t>23000</t>
  </si>
  <si>
    <t>Сичинава Д.В.</t>
  </si>
  <si>
    <t xml:space="preserve">            Сичинава Д.В. Типология плюсквамперфекта. Славянский плюсквамперфект. </t>
  </si>
  <si>
    <t>978-5-462-01617-2</t>
  </si>
  <si>
    <t>АСТ</t>
  </si>
  <si>
    <t>Монография посвящена типологии плюсквамперфекта в языках мира, а также истории и современности славянского плюсквамперфекта (и его наследников типа русской конструкции с было). В книге рассматриваются морфологические, семантические, прагматически-дискурсивные свойства плюсквамперфекта, его ареальное распространение. В работе рассматривается более 100 языков и идиомов, в глагольной системе которых есть форма плюсквамперфекта или результат ее диахронического развития.</t>
  </si>
  <si>
    <t>199868</t>
  </si>
  <si>
    <t xml:space="preserve">            Традиционные русские меры длины (2-е издание)</t>
  </si>
  <si>
    <t>978-5-00166-543-4</t>
  </si>
  <si>
    <t>Исторический музей</t>
  </si>
  <si>
    <t>Это - второе, дополненное и доработанное, издание книги, содержащей детальное исследование структуры и истории развития системы русских мер длины со времен первых Рюриковичей и вплоть до Октябрьской революции. Помимо прочего, в книге даны максимально достоверные оценки размеров традиционных русских мер длины, полученные автором на основе анализа большого объема разнообразных фактических данных.</t>
  </si>
  <si>
    <t>Т0000000712</t>
  </si>
  <si>
    <t>Тришатов А.</t>
  </si>
  <si>
    <t xml:space="preserve">            Тришатов А. Стихотворения, рассказы, воспоминания. (Сост.: А.Ф. Грушина, Н.А. Добровольская, В.Б. Му</t>
  </si>
  <si>
    <t>978-5-87126-011-1</t>
  </si>
  <si>
    <t>Редакция журнала "Московский журнал. История государства Российского"</t>
  </si>
  <si>
    <t>Под псевдонимом "А.Тришатов" публиковал свои произведения А.А.Добровольский. Он явился в печати в 1914 году уже сложившимся писателем, сразу же привлекшим к себе внимание "необычностью стиля и своеобразием фразы". Судьба Добровольского, как и многих представителей Серебряного века, оказалась драматичной. В 1948 году он был арестован по делу поэта Даниила Андреева. Приговорили его к 10 годам лагерей с конфискацией имущества, при которой безвозвратно исчезло практически все литературное наследство талантливого писателя. 
Настоящая книга впервые в возможно полном на сегодняшний день объеме знакомит читателя с малоизвестным творчеством самобытного поэта и писателя. В издание включены стихотворения, рассказы, воспоминания А.А.Добровольского, а также "Семейная хроника" его племянницы Н.А.Добровольской. Большинство материалов публикуется впервые.</t>
  </si>
  <si>
    <t>29105</t>
  </si>
  <si>
    <t>Уваров В.С.</t>
  </si>
  <si>
    <t xml:space="preserve">            Уваров В.С. СССР. Так что же было не так?</t>
  </si>
  <si>
    <t>978-5-907096-05-9</t>
  </si>
  <si>
    <t>60x90 1/16</t>
  </si>
  <si>
    <t>Новое время</t>
  </si>
  <si>
    <t>Много уже было опубликовано подобных воспоминаний, и, казалось бы, убедительных и не очень! Но они не позволяют, тем не менее, окончательно утвердиться в мысли, что всё было сделано правильно, или, наоборот, что всё было ошибочно!
Важным преимуществом этой книги является совершенно новый взгляд на те проблемы, которые смутно тревожили мысли многих учёных и публицистов. Книга написана живым языком, яркими сравнениями и ссылками, поэтому легко читается. Вместе с тем, бережное и скрупулёзное обращение с фактами и датами, хронологи-ческая последовательность событий, и добротный, не ангажированный анализ, делают книгу хорошим историческим пособием в любой библтотеке, в т.ч. домашней.
Книгу с удовольствием прочитают и старшеклассники, и студенты ВУЗов, и учёные различных направлений.</t>
  </si>
  <si>
    <t>15281</t>
  </si>
  <si>
    <t>Феллер В.В.</t>
  </si>
  <si>
    <t xml:space="preserve">            Феллер В.В. Шестоднев внутри четвертого дня. Опыт «фрактально-исторического» прочтения трех первых глав Книги Бытия</t>
  </si>
  <si>
    <t>978-5-98116-206-0</t>
  </si>
  <si>
    <t>Издательство "Новый ветер"</t>
  </si>
  <si>
    <t>Перед вами первая книга исследования, возможно, меняющего само основание современного научного воззрения на всемирную историю. В последовательном толковании начальных глав Библии развертывается величественная картина Божественной комедии исторического восхождения человечества, прерываемого эпохами глубоких падений. Как заметил один из доброжелательных критиков, автор находится на стезе, посвященной «преданию теологии новаторского смысла, творческого и личностного обаяния».
Книга будет интересна философам, антропологам, культурологам и религиоведам, а также широкому кругу философски и религиозно мыслящих читателей.</t>
  </si>
  <si>
    <t>26364</t>
  </si>
  <si>
    <t>Котович С.П.</t>
  </si>
  <si>
    <t xml:space="preserve">            Феномен власти и авторитарный директор.</t>
  </si>
  <si>
    <t>978-5-906909-67-1</t>
  </si>
  <si>
    <t>Перо</t>
  </si>
  <si>
    <t>В настоящей работе осуществлен анализ ряда проблем, связанных с реализацией власти в условиях производства, показана несостоятельность «кабинетных» научных изысканий и, самое главное, доказано, что возможно эмпирически исследовать специфику властных функций в условиях негосударственного предприятия. Принимая во внимание сложность предмета изучения, Глава 1 является совокупностью исторических справок, что может утомить читателя, но без их помощи не обойтись. Возможно, что наши критические замечания, изложенные в разделе «Предисловие», отвлекли нас от обсуждения важнейшего вопроса: кому же адресована наша книга? Она предназначена социальным психологам, социологам и, конечно же, аспирантам, чей научный интерес направлен на изучение социальных проблем.</t>
  </si>
  <si>
    <t>Т0000003503</t>
  </si>
  <si>
    <t xml:space="preserve">            Юность (Критика роста т.2)</t>
  </si>
  <si>
    <t>т.2</t>
  </si>
  <si>
    <t>978-5-8493-0355-0</t>
  </si>
  <si>
    <t>28225</t>
  </si>
  <si>
    <t xml:space="preserve">            Владимир Гаркавый: жизнь и судьба разведчика.</t>
  </si>
  <si>
    <t>978-985-7191-19-2</t>
  </si>
  <si>
    <t>Биография. Мемуары.</t>
  </si>
  <si>
    <t>Адукацыя i выхаванне</t>
  </si>
  <si>
    <t>Книги-биографии великих людей пользуются огромной популярностью у широкой читательской аудитории. Всегда интересно познакомиться с жизненным путём известной личности, тем более нашего земляка, белоруса, узнать, что способствовало его успеху, как закалялся характер, как человек взрослел, выбирал профессию и жизненные ориентиры.
В новый том серии «Асобы» вошла документальная повесть «Афганистан: без грифа “Секретно”» Владимира Гарькавого, в которой рассказывается о мужестве и самоотверженности советских солдат в чужой стране, а также о самом сложном в жестоких военных обстоятельствах — как не утратить человечность и сохранить верность своей Родине.
Владимир Гарькавый — один из героев афганской войны, легендарная личность, разведчик, спасший немало наших ребят, а позже получивший еще одно образование и являющийся сегодня успешным банкиром.
В книгу вошли также теплые и искренние рассказы о нем родных и друзей, сослуживцев из Комитета госбезопасности Республики Беларусь, ветеранов и кол</t>
  </si>
  <si>
    <t>28228</t>
  </si>
  <si>
    <t>Кошевар Д.В.</t>
  </si>
  <si>
    <t xml:space="preserve">            Кошевар Д.В. Мировая художественная культура. Для детей среднего и старшего возраста.</t>
  </si>
  <si>
    <t>978-985-471-908-5</t>
  </si>
  <si>
    <t>Альбом</t>
  </si>
  <si>
    <t>Богато иллюстрированное и необычайно увлекательное издание открывает новую серию «Лучшая коллекция школьника». Читателей ждёт виртуальное путешествие по временам и странам, в которых творилась мировая художественная культура.
Издание представляет первобытное искусство, культуру Древнего Египта, Греции, Рима, знакомит с культурой древних славян, средневековой Европы, Востока, Америки, и с эволюцией мирового искусства вплоть до наших дней.
В книгу включено иллюстрированное описание мировых и отечественных шедевров архитектуры, скульптуры, живописи, музыки, литературы, а также их авторов - титанов и гениев Возрождения и Просвещения, среди которых Леонардо да Винчи, Микеланджело, Рафаэль Санти, Альбрехт Дюрер, Уильям Шекспир, Даниэль Дефо, Михаил Ломоносов, Сальвадор Дали и др.
Важное место в издании занимает отечественная художественная культура, представленная именами Сымона Будного, Франциска Скорины, Ефросиньи Полоцкой, Наполеона Орды, Адама Мицкевича, Марка Шагала и др.
Читатели</t>
  </si>
  <si>
    <t>28229</t>
  </si>
  <si>
    <t>Лауцюс Я.</t>
  </si>
  <si>
    <t xml:space="preserve">            Лауцюс Я. Заблудившиеся взгляды или Дорогами Вайвы. Сказка.</t>
  </si>
  <si>
    <t>978-985-7191-98-7</t>
  </si>
  <si>
    <t>Сказка для детей 12+ о том, как важно иметь собственный взгляд, и что происходит, когда этот взгляд теряется. Героиня книги Вайва помогает вернуть людям Заблудившиеся Взгляды. 
Книгу проиллюстрировала художница Ирена Мейстайте.</t>
  </si>
  <si>
    <t>28227</t>
  </si>
  <si>
    <t>Протченко Т.</t>
  </si>
  <si>
    <t xml:space="preserve">            Протченко Т. История мировой литературы. Для детей среднего и старшего школьного возраста.</t>
  </si>
  <si>
    <t>978-985-471-954-2</t>
  </si>
  <si>
    <t>Юные читатели книги узнают, что такое мировая литература и как она возникала, совершат виртуальное путешествие по странам и континентам, познакомятся с важнейшими произведениями и писателями разных эпох.
Издание кратко знакомит с основными этапами и путями развития мировой литературы, начиная от древнего Египта, Древнего Ирана, литературы Междуречья, Китая, Японии и Кореи, Турции, показывает творчество народов Кавказа, Ирана и Средней Азии, Тибета, кочевых племён Востока, Северной и Латинской Америки, австралийскую литературу. Показано здесь и творчество писателей эпохи Возрождения и эпохи Великих географических открытий. Интересно и увлекательно описаны в книге древняя и современная славянская литература, творчество русских писателей, литература Великого Княжества Литовского.
Белорусская литература представлена в своем развитии целым рядом значимых имен, среди которых Франциск Скорина, Якуб Колас и Янка Купала,  Винцент Дунин-Марцинкевич, Ян Чечот, Франтишек Богушевич, Адам Мицкеви</t>
  </si>
  <si>
    <t>32048</t>
  </si>
  <si>
    <t>Рагозина З.А.</t>
  </si>
  <si>
    <t xml:space="preserve">            История Ассирии. Том 2.</t>
  </si>
  <si>
    <t>978-5-519-69103-1</t>
  </si>
  <si>
    <t>История Древнего мира</t>
  </si>
  <si>
    <t>Александр и Константин</t>
  </si>
  <si>
    <t>Рагозина, Зинаида Алексеевна (1835-1910), русская писа-тельница, востоковед. Изучала историю и археологиюв Западной Европе и США. Была членом «Американского общества востоковедения», английского «Общества по изучению Азии» и других научных обществ. Перу Рогозиной принадлежит 4-томная «Древнейшая история Востока» (вышедшая на англ. и рус. языках). В которую вошли: История Халдеи, История Ассирии, история Мидии, второго Вавилонского царства и возникновение Персидской державы. Которое наше издательство предлагает вашему вниманию. Этот незаслуженно забытый труд представляет собой блестящую популяризацию, отвечавшую мировым научным стандартам кон. 19 в. Многие разделы этой «Истории» включают ветхозаветную тематику. Хотя частично труд Рогозиной устарел, он остается памятником незаурядного таланта и обширной эрудиции автора. Кроме книг по Востоку Рогозина написала ряд исторических очерков и биографий о героях древности и Средневековья.</t>
  </si>
  <si>
    <t>32049</t>
  </si>
  <si>
    <t xml:space="preserve">            История Мидии, второго Вавилонского царства и возникновения Персидской державы. Том 3.</t>
  </si>
  <si>
    <t>978-5-519-69104-8</t>
  </si>
  <si>
    <t>Рагозина, Зинаида Алексеевна (1835-1910), русская писа- тельница, востоковед. Изучала историю и археологию в Западной Европе и США. Была членом «Американского общества востоковедения», английского «Общества по изучению Азии» и других научных обществ. Перу Рогозиной принадлежит 4-томная «Древнейшая история Востока» (вышедшая на англ. и рус. языках). В которую вошли: История Халдеи, История Ассирии, история Мидии, второго Вавилонского царства и возникновение Персидской державы. Которое наше издательство предлагает вашему вниманию. Этот незаслуженно забытый труд представляет собой блестящую популяризацию, отвечавшую мировым научным стандартам кон. 19 в. Многие разделы этой «Истории» включают ветхозаветную тематику. Хотя частично труд Рогозиной устарел, он остается памятником незаурядного таланта и обширной эрудиции автора. Кроме книг по Востоку Рогозина написала ряд исторических очерков и биографий
о героях древности и Средневековья.</t>
  </si>
  <si>
    <t>32050</t>
  </si>
  <si>
    <t xml:space="preserve">            История Халдеи. Том 1</t>
  </si>
  <si>
    <t>978-5-519-69105-5</t>
  </si>
  <si>
    <t>Рагозина, Зинаида Алексеевна (1835-1910), русская писа-тельница, востоковед. Изучала историю и археологиюв Западной Европе и США. Была членом «Американскогообщества востоковедения», английского «Общества по изуче-
нию Азии» и других научных обществ. Перу Рогозинойпринадлежит 4-томная «Древнейшая история Востока» (вышедшая на англ. и рус. языках). В которую вошли: История Халдеи, История Ассирии, история Мидии, второго Вавилонского царства и возникновение Персидской державы.Которое наше издательство предлагает вашему вниманию. Этот незаслуженно забытый труд представляет собой блестящую популяризацию, отвечавшую мировым научным стандартам кон. 19 в. Многие разделы этой «Истории» включают ветхозаветную тематику. Хотя частично труд
Рогозиной устарел, он остается памятником незаурядного таланта и обширной эрудиции автора. Кроме книг по Востоку Рогозина написала ряд исторических очерков и биографий о героях древности и Средневековья.</t>
  </si>
  <si>
    <t>14264</t>
  </si>
  <si>
    <t>Алберти Р., Эммонс М.</t>
  </si>
  <si>
    <t xml:space="preserve">            Алберти Р., Эммонс М. Самоутверждающее поведение. Распрямись! Выскажись! Возрази!</t>
  </si>
  <si>
    <t>190</t>
  </si>
  <si>
    <t>5-7331-0100-8</t>
  </si>
  <si>
    <t>Многие неуверенные в себе или наоборот, излишне агрессивные люди хотят как-то измениться, но не знают, с чего начать. Данная книга может послужить им несложным, но весьма действеным руководством. Авторы придерживаются мнения, что залог нормального, здорового психического состояния - в ощущение своей значимости и ответственном отношение к своей жизни. Книга не содержит скоько-нибудь значительных сведений по психиатрии как таковой, разве что самые основные положения. Главный упор делается на рассмотрение типичных жизненых ситуаций и действий в них человека на различных стадиях обретения уверенности в себе.
Написанная просто и толково, эта книга может принести пользу тем, кто не в ладах с самим собой.</t>
  </si>
  <si>
    <t>14173</t>
  </si>
  <si>
    <t>Кочюнас Р.</t>
  </si>
  <si>
    <t xml:space="preserve">            Кочюнас Р. Психотерапевтические группы: Теория и практика.</t>
  </si>
  <si>
    <t>5-8291-0076-2</t>
  </si>
  <si>
    <t>Учебно-методическое пособие, предлагаемое авторами, рассматривает теоретико-прикладные аспекты реабилитационной педагогики, особо актуального в настоящее время частнопедагогического направления - в специфическом общеобразовательном ракурсе. В образовательной работе с "особенными" детьми обосновывается необходимость и значимость реабилитационно-педагогического знания для педагога в современном массовом образовании, формирования его культуры как реабилитатора и обладания определенным позитивным качеством психофизиологического и душевно-духовного состояния. В пособии очерчиваются возможные пути, обеспечивающие не менее, как "восстановление жизненной энергии" учеников и воспитанников и реальной основы для самореализации в гармонии с миром. Делается попытка непротивопоставительно сочетать привычные и традиционные психолого-педагогические элементы и нестандартные подходы в достижении реабилитационного эффекта.
Пособие предназначено для различных категорий практических работников системы общ</t>
  </si>
  <si>
    <t>15462</t>
  </si>
  <si>
    <t>Менинжер В., Лиф М.</t>
  </si>
  <si>
    <t xml:space="preserve">            Менинжер В., Лиф М. Вы и психоанализ.</t>
  </si>
  <si>
    <t>5-7331-0121-0</t>
  </si>
  <si>
    <t>Написанная вскоре после Второй мировой войны книга американского психиатра В.Менинжера и журналиста М.Лифа продиктована стремлением разрушить широко распространенные предубеждения и страхи по отношению к психиатрии и психическим заболеваниям - задача, к сожалению, не потерявшая своей актуальности и по сей день. В то же время эта книга остается прекрасным введением в классический психоанализ, ясно и просто, но не в ущерб точности, растолковывающим смысл основных положений и понятий этого влиятельнейшего течения науки о человеке, знание которых давно уже стало необходимой составной частью культурного багажа каждого образованного человека. Особый интерес представляет краткое, но достаточно полное описание основных "защитных механизмов", с помощью которых личность приспосабливается к окружающей среде.
Книга не требует никакой специальной подготовки и рассчитана на широкого читателя.</t>
  </si>
  <si>
    <t>15528</t>
  </si>
  <si>
    <t>Сушков И.</t>
  </si>
  <si>
    <t xml:space="preserve">            Сушков И. Психология взаимоотношений.</t>
  </si>
  <si>
    <t>5-8291-0043-6</t>
  </si>
  <si>
    <t>Книга представляет собой социально-психологическое исследование фундаментальных законов развития и функционирования человеческого общества. На основе скрупулезного системного анализа автор раскрывает сущность свойства социальности и показывает взаимоотношения групп как основу жизнедеятельности любого человеческого сообщества и как необходимое условие существования конкретной личности. В книге обобщается мировой опыт эмпирических социально-психологических исследований в области межгрупповых отношений и предлагается концептуальная модель формирования взаимоотношений социальных групп. Предложенный автором подход позволяет по-новому подойти к многим социально-психологическим явлениям и вопросам социального прогнозирования. Для студентов психологических и социологических факультетов ВУЗов, преподавателей и научных работников в области психологии, социологии, философии, истории и этологии.</t>
  </si>
  <si>
    <t>13621</t>
  </si>
  <si>
    <t>Toshchenko Zh.</t>
  </si>
  <si>
    <t xml:space="preserve">            Toshchenko Zh. Paradox Man in Contemporary Russia.</t>
  </si>
  <si>
    <t>428</t>
  </si>
  <si>
    <t>978-5-91419-412-0</t>
  </si>
  <si>
    <t>The purpose of this manuscript is to raise an unusual social problem - paradoxes of social consciousness and behavior. It is a result of a longer work dealing with paradoxes of consciousness and behavior as they have been massively displayed in USSR/Russia transition. Paradoxes always exist in the life of humankind. For the first time attention to them had been paid in the Ancient Greece, than in the Middle Ages and New History. Hence paradoxes of social consciousness are inherent not only to previous stages of historical development - science and social practice have been facing them in modern time. Paradoxes tend to increase and to affect most spheres of social life. 
Sociological approach to paradoxes permits to reveal their manifestations in real life, in process of realizing these or other kinds of activity, for paradoxically is inherent not only to process of cognition, but also to reality itself. But especially evident, sharp and outspoken this paradoxicality becomes for societ</t>
  </si>
  <si>
    <t>12071</t>
  </si>
  <si>
    <t>Аврутин С.</t>
  </si>
  <si>
    <t xml:space="preserve">            Аврутин С. Лживое тело: стихи для детей.</t>
  </si>
  <si>
    <t>60</t>
  </si>
  <si>
    <t>978-5-903354-26-9</t>
  </si>
  <si>
    <t>84Х108*1/32</t>
  </si>
  <si>
    <t>Представляем сборник стихотворений для детей поэта Сергея Аврутина.</t>
  </si>
  <si>
    <t>11563</t>
  </si>
  <si>
    <t>Айдинян Р.М.</t>
  </si>
  <si>
    <t xml:space="preserve">            Айдинян Р.М. Трактат о счастье</t>
  </si>
  <si>
    <t>88</t>
  </si>
  <si>
    <t>978-5-91419-098-6</t>
  </si>
  <si>
    <t>Вниманию читателя предлагается фундаментальный труд по осмыслению стремления людей к счастью как вечной философско-этической проблемы человека и человечества. В работе рассматриваются вопросы определения понятия "счастье", трудности на пути постижения его сущности, психологические закономерности как субъективные основания моральных принципов, моральная оценка человека и его поступков и многие другие вопросы. Думается, что главный труд найдет своего читателя, которого волнуют этические проблемы, имеющие непреходящий характер и реализующиеся в обществе в совокупности моральных практик.</t>
  </si>
  <si>
    <t>12074</t>
  </si>
  <si>
    <t>Айзенберг А.</t>
  </si>
  <si>
    <t xml:space="preserve">            Айзенберг А. Imperium.</t>
  </si>
  <si>
    <t>978-5-903354-92-4</t>
  </si>
  <si>
    <t>Это книга о власти. Рим… Республика народа и Сената, императорский Рим - матрица современного мира.
Это голографическое изображение мира.</t>
  </si>
  <si>
    <t>11844</t>
  </si>
  <si>
    <t xml:space="preserve">            Айзенберг А. Passion. Страсти. (Голографические импровизации).</t>
  </si>
  <si>
    <t>978-5-91419-115-0</t>
  </si>
  <si>
    <t>Книга одесского писателя погружает читателей в мир исторических реминисценций, она написана по законам музыкального  произведения, что придает книге особый, ни с чем не сравнимый ореол.
Книга рассчитана на широкий круг любителей настоящей прозы.</t>
  </si>
  <si>
    <t>12077</t>
  </si>
  <si>
    <t>Байкель В.</t>
  </si>
  <si>
    <t xml:space="preserve">            Байкель В. Статуя Кюхельбекера: рассказы.</t>
  </si>
  <si>
    <t>124</t>
  </si>
  <si>
    <t>978-5-91419-026-9</t>
  </si>
  <si>
    <t>70Х100*1/32</t>
  </si>
  <si>
    <t>Героями юмористических рассказов выступают персонажи различного возраста, повествующие читателю от своего лица о необыкновенных случаях из их жизни. Необыкновенное, содержащее порою элементы фантастического, возникает из гущи повседневной жизни.
Содержание
Менделе     
Рассказ, стр. 5-9
Пасхальный монолог  
Рассказ, стр. 10-13
Несостоявшаяся карьера  
Рассказ, стр. 14-20
Песенка герцога     
Рассказ, стр. 21-27
Увертюра ми-бемоль мажор    
Рассказ, стр. 28-35
Любка К. или Первый поцелуй     
Рассказ, стр. 36-43
Лиза М. или Ослепление  
Рассказ, стр. 44-53
Лаура-Катенька, или Утраченные иллюзии  
Рассказ, стр. 54-62
Баян    
Рассказ, стр. 63-69
Модель  
Рассказ, стр. 70-78
Комсомольская характеристика    
Рассказ, стр. 79-86
Статуя Кюхельбекера     
Рассказ, стр. 87-97
Монолог женоненавистника    
Рассказ, стр. 98-104
Из записок "позднего" эмигранта     
Рассказ, стр. 105-110
Impressionen    
Рассказ, стр. 111-117
Архитектурный фриз, или Как надо поучать классиков  
Рассказ, с</t>
  </si>
  <si>
    <t>12078</t>
  </si>
  <si>
    <t>Байкель В.Б.</t>
  </si>
  <si>
    <t xml:space="preserve">            Байкель В.Б. Вертикаль Данте: избранная проза.</t>
  </si>
  <si>
    <t>978-5-91419-134-1</t>
  </si>
  <si>
    <t>В сборник избранной прозы входят рассказы, сочетающие "серьезное и смешное", "трагическое и юмористическое", а также небольшая повесть-пародия, написанная по мотивам последнего, незавершенного романа Т.Манна "Признания авантюриста Феликса Круля".</t>
  </si>
  <si>
    <t>11235</t>
  </si>
  <si>
    <t>Епископ Йозеф Барон.</t>
  </si>
  <si>
    <t xml:space="preserve">            Барон Й. Епископ. Крест и христианство: теология Креста для человека, Церкви и её единства.</t>
  </si>
  <si>
    <t>978-5-903354-77-1</t>
  </si>
  <si>
    <t>Изучение теологии Креста включает значение смерти Господа для нас. Этот момент должен выявить и некоторые последствия в нашей христианской практике, включая нашу мораль и этику... Понимание единства Церкви неотделимо от правильного понимания смерти Христа как Одного за всех умершего и воскресшего. Смерть Христа служит импульсом и примером нашему диалогу с другими христианами. К тому же я хотел бы отнести и умение различать главное, первостепенное от менее существенного, внешнего.</t>
  </si>
  <si>
    <t>13105</t>
  </si>
  <si>
    <t>Батраченко И.</t>
  </si>
  <si>
    <t xml:space="preserve">            Батраченко И. мИРАощущение.</t>
  </si>
  <si>
    <t>978-5-91419-379-6</t>
  </si>
  <si>
    <t>Ирина Батраченко - музыковед, ведущая концертов Дальневосточного симфонического оркестра. В ее стихах нет модной "бродскости", попытки перевернуть Вселенную, понять глубинные смыслы Человечества. Человечества в них нет. Зато есть человечность, искренность, есть не "ностальгия по настоящему", а само настоящее - искреннее и простое: ...и жить без пафоса и фальши, и есть руками то, что вкусно, и не гадать, что будет дальше, и улыбаться безыскусно...</t>
  </si>
  <si>
    <t>12081</t>
  </si>
  <si>
    <t>Блюмкин Л.</t>
  </si>
  <si>
    <t xml:space="preserve">            Блюмкин Л.  Осенние костры: стихи.</t>
  </si>
  <si>
    <t>978-5-91419-136-5</t>
  </si>
  <si>
    <t>В стихах Л.Блюмкина присутствуют картины послевоенного детства и юности, приметы провинциальной жизни, впечатления от эмиграции, ностальгические мотивы. Порой стихи говорят о вполне прозаических вещах. Но поэтическая строка поднимается над повседневностью, быт преобразуется в бытие, а радости и печали переплавляются в опыт и философские раздумья.
В четвертую книгу Л.Блюмкина вошли стихи, написанные в последние годы, а также стихотворения из предыдущих сборников.</t>
  </si>
  <si>
    <t>12091</t>
  </si>
  <si>
    <t>Быков А.Н.</t>
  </si>
  <si>
    <t xml:space="preserve">            Быков А.Н. Постсоветское пространство: стратегии интеграции и новые вызовы глобализации.</t>
  </si>
  <si>
    <t>978-5-91419-196-9</t>
  </si>
  <si>
    <t>В монографии рассматривается трудный процесс формирования интегрированного сообщества в рамках СНГ и роль России в его развитии и неудачах на этом пути, преодолении дезинтеграционных процессов на постсоветском пространстве, представляющем для России судьбоносную значимость. Параллельно анализируются перспективы налаживания прочных торгово-экономических связей с расширяющимся ЕС. В качестве стратегического ориентира рассматривается необходимость определения Россией сбалансированного места между двумя центрами мирового развития (атлантического и тихоокеанского), двумя сверхдержавами. Находясь в центре евразийского континента на кратчайших путях между Европой и Азией, развивая для этого эффективную широкомасштабную трансконтинентальную кооперацию между ними, Россия должна сыграть особую роль ведущей и потенциально богатейшей евразийской державы.</t>
  </si>
  <si>
    <t>12613</t>
  </si>
  <si>
    <t xml:space="preserve">            Вехи российской социологии. 1950-2000-е годы</t>
  </si>
  <si>
    <t>978-5-91419-403-8</t>
  </si>
  <si>
    <t>Монография составлена по материалам, опубликованным в 2008 году в журнале "Социологические исследования" к 50-летию создания Советской социологической ассоциации и 40-летию первого в системе АН СССР/ РАН Института социологии. Наряду с материалами, посвященными этим юбилейным датам, в монографию вошли аналитические статьи об основных направлениях развития российской социологии за последние пятьдесят лет, обзорные материалы о развитии социологической науки в регионах России. Специально подготовлен раздел, в котором анализируются перспективные направления социологических исследований, проблемы, вставшие в этой связи "на повестку дня".
Может быть использована при изучении курсов "История российской социологии", "Общая социология" и "Специальные социологические теории".</t>
  </si>
  <si>
    <t>15479</t>
  </si>
  <si>
    <t>Вольнов В.</t>
  </si>
  <si>
    <t xml:space="preserve">            Вольнов В. Феноменология.</t>
  </si>
  <si>
    <t>978-5-91419-076-4</t>
  </si>
  <si>
    <t>Научный подход к религиозным и эзотерическим воззрениям: новая форма периодической системы химических элементов; устройство и эволюция вселенной; искривление хода времени; "мирометрия" взамен геометрии; что может означать библейское выражение "В начале было Слово"; информационная история земной цивилизации; душа человека и космический разум - эти и другие, волнующие многих темы по-новому раскрываются благодаря генеру - геометрической модели мироздания.</t>
  </si>
  <si>
    <t>12095</t>
  </si>
  <si>
    <t>Гамм Е.К.</t>
  </si>
  <si>
    <t xml:space="preserve">            Гамм Е.К. Отпускные заметки</t>
  </si>
  <si>
    <t>978-5-91419-035-1</t>
  </si>
  <si>
    <t>Книга путевых очерков возрождает незаслуженно забытый жанр, родоначальниками которого были "Путешествие из Петербурга в Москву" Радищева и "Письма русского путешественника" Карамзина.
Увиденные автором картины природы, сцены быта местных нравов дополняются историческими справками, литературными реминисценциями и философскими размышлениями, проникнутыми тревогой за судьбы своего Отечества.</t>
  </si>
  <si>
    <t>10892</t>
  </si>
  <si>
    <t>под ред. Л.П.Репиной</t>
  </si>
  <si>
    <t xml:space="preserve">            Гендер и общество в истории</t>
  </si>
  <si>
    <t>978-5-903354-62-7</t>
  </si>
  <si>
    <t>60х8*1/16</t>
  </si>
  <si>
    <t>Гендерные исследования</t>
  </si>
  <si>
    <t>В сборнике представлены научные статьи, совершающие гендерную историю общества. На большом конкретно-историческом материале- от античности до современности- рассматриваются модели распределения власти между полами, формы их фиксации и передачи, способы, условия и причины их трансформации, степень влияния в этом процессе личностных факторов.</t>
  </si>
  <si>
    <t>11595</t>
  </si>
  <si>
    <t>Гирин Ю.Н.</t>
  </si>
  <si>
    <t xml:space="preserve">            Гирин Ю.Н. Поэтика сверхпредельности.</t>
  </si>
  <si>
    <t>216</t>
  </si>
  <si>
    <t>978-5-91419-039-9</t>
  </si>
  <si>
    <t>В книге рассматривается специфика механизмов культурообразования в Латинской Америке. На основе анализа литературных текстов крупнейших писателей автор исследования обнаруживает ряд закономерностей, которые подтверждаются и обосновываются на широком материале культуры Латинской Америки.  Рассмотрение особенностей латиноамериканского культурогенеза на теоретическом уровне позволяет выработать комплекс концептов, специфичных для культуры этого региона.
для историков, культурологов и всех, кто интересуется культурой Латинской Америкой.</t>
  </si>
  <si>
    <t>12490</t>
  </si>
  <si>
    <t>Глузман С.А.</t>
  </si>
  <si>
    <t xml:space="preserve">            Глузман С.А. Ментальное пространство России.</t>
  </si>
  <si>
    <t>978-5-91419-271-3</t>
  </si>
  <si>
    <t>Русское мировоззрение, культура и политика базируются на двух источниках — западной и восточной мифологии. Западная мифология отражена в античном римском мифе "вечного города", ставшего впоследствии идеологической основой европейской цивилизации. Восточная мифология основывается на библейской традиции и реализуется в мифе Священной книги. В России эти два направления сошлись в едином потоке, что обусловило уникальное развитие русской истории. В книге проведен анализ динамики воплощения восточной и западной мифологии в русской культуре и государственной идеологии, образующих общее ментальное пространство России.</t>
  </si>
  <si>
    <t>12101</t>
  </si>
  <si>
    <t>Головин В.</t>
  </si>
  <si>
    <t xml:space="preserve">            Головин В. Неизбежность нашего мира.</t>
  </si>
  <si>
    <t>978-5-91419-129-7</t>
  </si>
  <si>
    <t>В этой книге переплелись удивительные, захватывающие дух приключения,элементы фантастики и размышления о сути бытия. Это книга о нравственности.</t>
  </si>
  <si>
    <t>12103</t>
  </si>
  <si>
    <t>Грабарь С.</t>
  </si>
  <si>
    <t xml:space="preserve">            Грабарь С. Сецессии.</t>
  </si>
  <si>
    <t>120</t>
  </si>
  <si>
    <t>978-5-91419-239-3</t>
  </si>
  <si>
    <t>Новая книга известного мастера прозы Сергея Грабаря "Сецессии" - сборник лирических миниатюр, которые, подобно волшебным стеклышкам, складываются в "магический витраж". Смешение пространственно-временных координат фиксирует повествование то на истории библейских волхвов, то на ключевом эпизоде из жизни православных старцев Киево-Печерской лавры, то на событиях XX века. А принципом такой фиксации, собственно, и является "сецессия" - отделение чего-то особенного, яркого, от сиюминутного и ординарного.</t>
  </si>
  <si>
    <t>15486</t>
  </si>
  <si>
    <t xml:space="preserve">            Денежно-кредитная политика России и Украины в условиях мировых финансовых потрясений.</t>
  </si>
  <si>
    <t>978-5-91419-414-4</t>
  </si>
  <si>
    <t>Новый том "Центральноевропейских исследований" посвящен памяти Тофика Муслимовича Исламова выдающегося российского специалиста по истории Венгрии и Австрии, знатока Новой и новейшей истории Средней Европы, автора многочисленных публикаций по истории международных и межнациональных отношений в регионе. Широкий круг научных интересов Т.М.Исламова нашел отражение и в сборнике его памяти, составленном из работ коллег и учеников, отдающих должное научному наследию ученого. В статьях историков из России, Венгрии и Австрии рассматриваются ключевые проблемы венгерской и австрийской истории, взаимоотношениях венгров и австрийцев с соседними народами от Средних веков до последних десятилетий XX в. Ряд статей посвящен внешней политике России и СССР на венгерском и среднеевропейском направлении. Наряду с работами концептуального плана в сборнике представлен ряд материалов, ценных впервые вводимыми в научный оборот архивными источниками. В книгу также включен ранее не публиковавшийся текст из твор</t>
  </si>
  <si>
    <t>12107</t>
  </si>
  <si>
    <t>Дериева Р.</t>
  </si>
  <si>
    <t xml:space="preserve">            Дериева Р. Собрание дорог: В 2-х тт. Т.2: Стихотворения, эссе и переводы. 1979-2005.</t>
  </si>
  <si>
    <t>5-89329-810-9</t>
  </si>
  <si>
    <t>Регина Дериева - известный поэт, прозаик, эссеист и переводчик, родилась в 1949 году в Одессе. Она автор двух десятков книг, ряд которых был переведен на английский, французский, шведский, китайский, итальянский и арабский языки. Более восьми лет Дериева провела на Ближнем Востоке, с 1999 года живет и работает в Швеции. В 2004 г. в издательстве "Алетейя" (СПб.) вышел в свет первый том сборника ее поэзии "Собрание дорог".</t>
  </si>
  <si>
    <t>10851</t>
  </si>
  <si>
    <t>Джуха И. Г.</t>
  </si>
  <si>
    <t xml:space="preserve">            Джуха И.Г. Греческая операция: История репрессий против греков в СССР.</t>
  </si>
  <si>
    <t>5-89329-854-3</t>
  </si>
  <si>
    <t>Книга посвящена малоизвестной странице из истории греков СССР - греческой операции НКВД 1937 - 1938 годов. Греческая операция как составная часть Большого террора унесла жизни многих тысяч греков, как граждан СССР, так и греческих подданных. Автор исследует причины и итоги первой этнической чистки против греков Советского Союза, описывает всю технологическую линию репрессий - от арестов до расстрелов и смерти в лагерях.</t>
  </si>
  <si>
    <t>12759</t>
  </si>
  <si>
    <t>Дильтей В.</t>
  </si>
  <si>
    <t xml:space="preserve">            Дильтей В. Описательная психология.</t>
  </si>
  <si>
    <t>5-85233-003-27</t>
  </si>
  <si>
    <t>В.Дильтей - выдающийся немецкий историк культуры, философ и психолог. Он является основателем т.н. "описательной психологии", в основе которой лежит метод "понимания" как непосредственного постижения духовной целостности.
ОПИСАТЕЛЬНАЯ ПСИХОЛОГИЯ оказала большое влияние на ведущих представителей различных психологических школ XX века.
Книга предназначена для самого широкого круга читателей.</t>
  </si>
  <si>
    <t>12156</t>
  </si>
  <si>
    <t>Дубницкий Д.Н.</t>
  </si>
  <si>
    <t xml:space="preserve">            Дубницкий Д.Н. Факторы культурной мотивации.</t>
  </si>
  <si>
    <t>334</t>
  </si>
  <si>
    <t>978-5-91419-258-4</t>
  </si>
  <si>
    <t>Представления о культурной мотивации развиваются на основе общих представлений о причинной связи событий, которая определяется совокупностью трех факторов, взаимно-ограничивающих друг друга: прямые причинно-следственные зависимости (детерминизм); замкнутые на себя локальные кольца обратных связей причин с собственными следствиями, выходящие за пределы внешнего детерминизма (самоорганизация); необратимые события потери устойчивости причинно-следственных связей с неопределенным исходом (катастрофы). Кольца самоорганизации, возникая в хаосе катастроф, могут реализовать себя неопределенно долго. 
Рассматриваются обстоятельства, способные порождать кольца культурной самоорганизации, функциональные роли обратных связей персональных и интерперсональных компонентов мотивации, их типология, взаимные зависимости и функциональная эволюция.</t>
  </si>
  <si>
    <t>13309</t>
  </si>
  <si>
    <t>Ерохин С.В.</t>
  </si>
  <si>
    <t xml:space="preserve">            Ерохин С.В. Родни "Пайгойя" Чан.Художник,психолог и философ.</t>
  </si>
  <si>
    <t>144</t>
  </si>
  <si>
    <t>978-5-91419-281-2</t>
  </si>
  <si>
    <t>Родни "Пайгойя" Чан - знаковая фигура в современном американском искусстве: художник, искусствовед, психолог, философ, писатель, галерист, куратор и, кроме того, преуспевающий зубной врач. Чан один из пионеров и активный пропагандист компьютерного и сетевого искусства, основатель и лидер движения Вебистов, объединяющего около 100 художников по всему миру. Книга содержит не только анализ его художественного творчества и критическое изложение его научных теорий, но и теоретические замечания, связанные с распространением цифровых и сетевых технологий в современном изобразительном искусстве. В настоящем издании представлены две версии книги - на русском и на английском языках. Это именно две различные версии, а не дословный перевод с одного языка на другой. 
Книга адресована искусствоведам, психологам, философам, художникам и программистам, а также всем тем, кто интересуется современным искусством.</t>
  </si>
  <si>
    <t>12111</t>
  </si>
  <si>
    <t>Жданко А.В.</t>
  </si>
  <si>
    <t xml:space="preserve">            Жданко А.В. Эволюция управляемых систем: единая теория общества и истории.</t>
  </si>
  <si>
    <t>809</t>
  </si>
  <si>
    <t>978-5-91419-113-6</t>
  </si>
  <si>
    <t>Впервые предлагается научно обоснованная общая теория основных законов статики (структур и функций) и динамики (эволюции или истории) общества как социосистемы, взятых в их неразрывном единстве. Эта теория объясняет сущность, важнейшие структуры и функции социосистемы, процесс ее возникновения, а также порожденный этим процессом филогенез человека и показывает, что исторический процесс развития общества имеет не только начало и направление, но и неизбежное завершение. История общества рассматривается как вторая фаза эволюции управляемых систем, где первой является биоэволюция, а третьей - предвидимая постсоциальная (постчеловеческая) техноэволюция. Эволюция управляемых систем, в свою очередь, выступает как вторая стадия более длительной универсальной эволюции, первой стадией которой служит эволюция неорганической материи. Эта теория основана на принципах эволюционной кибернетики, разработанной автором, и изложена в виде дискурса, без формул, с использованием лишь немногих графических</t>
  </si>
  <si>
    <t>12117</t>
  </si>
  <si>
    <t>Ильин С.</t>
  </si>
  <si>
    <t xml:space="preserve">            Ильин С. Предопределение: роман.</t>
  </si>
  <si>
    <t>978-5-903354-73-3</t>
  </si>
  <si>
    <t>Будучи глубоко личным по настроению (герой, как и автор, посещает родину двадцать лет спустя после выезда), роман "Предопределение" стилистически представляет собой радикальную попытку синтеза кафкианства и отечественного реализма, а в сюжетном плане заново переосмысляет древний как мир миф о возвращении.</t>
  </si>
  <si>
    <t>13277</t>
  </si>
  <si>
    <t>отв.ред. Успенский</t>
  </si>
  <si>
    <t xml:space="preserve">            Именослов. История языка. История культуры. Труды Центра славяно-германских исследований. Т.1</t>
  </si>
  <si>
    <t>978-5-91419-343-7</t>
  </si>
  <si>
    <t>В первый том Трудов вошли работы сотрудников Центра славяно-германских исследований, материалы докладов, прозвучавших на постоянно действующем семинаре Центра, тематических круглых столах и конференциях в 2006-2008 гг., работы известных исследователей, отечественных и зарубежных, которые были приглашены специально для этого издания. Представленные статьи предлагают комплексный междисциплинарный подход в исследовании мира архаической древности и Средневековья в филологической, исторической и искусствоведческой перспективе. Своеобразным ядром этого тома стала группа ономастических работ, продолжающих традиции двух выпусков сборника "Именослов: Историческая семантика имени", изданных Институтом славяноведения в 2004 и 2007 гг.
Содержание
Вяч. Be. Иванов
СЛАВЯНО-БАЛТО-ГЕРМАНСКАЯ ДИАЛЕКТНАЯ ОБЩНОСТЬ
КАК СЕВЕРО-ЗАПАДНО-ИНДОЕВРОПЕЙСКАЯ ЯЗЫКОВАЯ
ЗОНА В СООТНЕСЕНИИ С ДРУГИМИ ДИАЛЕКТАМИ 5
Н. А. Ганина
ГОТСКИЕ ИМЕНА: ПРОБЛЕМЫ И ИНТЕРПРЕТАЦИИ 42
И. С. Филиппов
ОТ РАБА К РАБОТНИКУ: ИСТОРИЯ СЛОВА</t>
  </si>
  <si>
    <t>11561</t>
  </si>
  <si>
    <t>Кессиди Ф.Х.</t>
  </si>
  <si>
    <t xml:space="preserve">            Кессиди Ф.Х. Философия истории Фукидида.</t>
  </si>
  <si>
    <t>978-5-91419-086-3</t>
  </si>
  <si>
    <t>Мировая литература о Фукидиде как о величайшем историке необозрима, лавинообразна. Тем не менее нет ни одной работы, показывающей его как мыслителя. Автор, опираясь на тексты его знаменитых диалогов, на его "Историю Пелопонесской войны", впервые попытался показать, что Фукидид является выдающимся философом истории.
Свою задачу Фукидид видел в отыскании истины, он выдвинул идею об известной повторяемости исторических событий, обусловленных неизменностью определенных параметров человеческой природы. Последней свойственно стремление к преобладанию, жажда власти, алчность и честолюбие. Жажда свободы - чувство не менее сильное, чем стремление к господству. Они порождают войны, в том числе гражданские. Объясняя человеческие действия естественными причинами, Фукидид решительно отвергал вмешательство сверхъестественных сил в ход истории, показывал пагубность религиозных суеверий. Признавая роль случайности в истории, Фукидид приходил к выводу о вероятностном характере хода ее событий.
Фукидид</t>
  </si>
  <si>
    <t>13312</t>
  </si>
  <si>
    <t>Кириллова О.</t>
  </si>
  <si>
    <t xml:space="preserve">            Кириллова О. Серп холодной луны. Реконструкция моделей чувственности.</t>
  </si>
  <si>
    <t>978-5-91419-407-6</t>
  </si>
  <si>
    <t>Книга посвящена культурологической реконструкции моделей текстуальной чувственности. В последовательной интерпретации хорошо известных, почти "архетипических" сюжетов советских и зарубежных фильмов, постмодернистских романов и многократно экранизированных классических пьес, произведений визуальной культуры, бардовских песен и даже детских книг, разворачивается единая фабула и выстраивается логика действия культурных механизмов, основанных на принципах психологической несбалансированности и температурной контрастности, - и возникает "культурология холода и нехватки", обоснованная в терминах лакановского психоанализа.</t>
  </si>
  <si>
    <t>13258</t>
  </si>
  <si>
    <t>Киянова О.Н.</t>
  </si>
  <si>
    <t xml:space="preserve">            Киянова О.Н. Поздние летописи в истории русского литературного языка. Конец ХVI - начало XVIII веков</t>
  </si>
  <si>
    <t xml:space="preserve"> 978-5-91419-382-6  </t>
  </si>
  <si>
    <t>В монографии предпринята попытка создания целостного представления о языке (в аспекте грамматической нормы) малоизученных поздних летописей конца XVI - начала XVIII веков. Предлагается решение дискуссионного вопроса классификации языка русских летописных текстов, определяется их место в учении о литературном языке средневековой Руси. 
Книга адресована широкому кругу лингвистов, а также может быть использована в качестве дополнительного учебного пособия по курсу истории русского литературного языка для студентов филологических факультетов.</t>
  </si>
  <si>
    <t>10893</t>
  </si>
  <si>
    <t>Когоут П.</t>
  </si>
  <si>
    <t xml:space="preserve">            Когоут П. Такая любовь: Пьесы</t>
  </si>
  <si>
    <t>978-5-903354-42-9</t>
  </si>
  <si>
    <t>Павел Когоут - первый современный чешский драматург, пьесы которого завоевали популярность у русского зрителя ("Хорошая песня", "Такая любовь", "Третья сестра", "Двенадцать").В 60-80-х гг. ХХ в. он становится, наряду с Вацлавом Гавелом, одним из самых известных на Западе чешских драматургов. Активное участие в "Пражской весне" 1968 года, в движении "Хартия 77" и насильственное выдворение из социалистической Чехословакии в 1978 году надолго сделали его в нашей стране "персоной нон грата". На российскую сцену он вернулся только в 2002 г. ("Нули" в МХАТ, "Пат" в Театре им. Ермоловой, "Болеро" в "Табакерке").
В предлагаемой книге читателю представлена драматургия Когоута его последнего, по-настоящему зрелого творческого периода.</t>
  </si>
  <si>
    <t>13106</t>
  </si>
  <si>
    <t>Кононова М.М.</t>
  </si>
  <si>
    <t xml:space="preserve">            Кононова М.М. Итальянские отзвуки в творческой судьбе Марины Цветаевой.</t>
  </si>
  <si>
    <t>978-5-91419-212-6</t>
  </si>
  <si>
    <t>Благодаря своему отцу И.В.Цветаеву - признанному в Европе специалисту по древнеитальянским языкам и античному ваянию, основателю Музея изящных искусств в Москве, - М.И.Цветаева с детства оказалась окружена атмосферой древнеримского и итальянского литературно-художественного наследия. Однако творческая индивидуальность Цветаевой, в отличие от многих русских поэтов Серебряного века, любовно воспевших Италию, совершенно своеобразно "переработала" это наследие, а также собственные впечатления от пребывания в этой стране и в бывших генуэзских колониях Гурзуфе и Феодосии, от прочтения произведений русских и европейских авторов, так или иначе связанных с темой Италии. Не посвятив Италии, ее городам, культуре и истории ни одного самостоятельного произведения, Цветаева, тем не менее, неоднократно размышляла на страницах своих записных книжек о природе этой страны, о ее поэтах и художниках, а в своей поэзии не раз обращалась к древнеримским и итальянским образам и метафорам. Две свои пьесы Цвет</t>
  </si>
  <si>
    <t>12128</t>
  </si>
  <si>
    <t>Копанев А.</t>
  </si>
  <si>
    <t xml:space="preserve">            Копанев А. Скиталец: Короткие рассказы и...</t>
  </si>
  <si>
    <t>5-89329-901-9</t>
  </si>
  <si>
    <t>Книга включает в себя одноактную пьесу и короткие рассказы мемуарного и эссеистического характера о послевоенном детстве, первых шагах на эстраде, о буднях и нравах звезд и безвестных героев "большого чеса" на просторах советской империи конца 1980-х. Автор книги, известный музыкант, последние 16 лет проживает в Берлине, что дало ему богатейший материла для эмигрантского цикла рассказов.
За последние годы автор написал более трехсот песен, сочинил шесть пьес (четыре поставил на берлинской сцене), снял три короткометражных фильма.</t>
  </si>
  <si>
    <t>12129</t>
  </si>
  <si>
    <t>Косачевская Э.</t>
  </si>
  <si>
    <t xml:space="preserve">            Косачевская Э. Балкон.</t>
  </si>
  <si>
    <t>978-5-91419-161-7</t>
  </si>
  <si>
    <t>Издательство "Алетейя" представляет читателю новую книгу Эрики Косачевской, которая включает роман "Балкон", давший название книге, и рассказ "Юбилей", написанный в жанре одноактной пьесы. Роман написан от лица главного героя, прожившего вместе со страной нелегкую жизнь, включающую взлеты и падения, сталинские лагеря и встречи с любимой, семейные радости и разлуки. Пережитые им невзгоды не лишили его оптимистического взгляда на жизнь.
Главный герой - Леонид Иванович Селецкий - потомственный казак, воспитанный в духе великоросского патриотизма, а его любимая жена - еврейка, гордящаяся тем, что ее предки принесли в мир заветы Моисея. Разность воспитания и происхождения не мешают героям преданно любить друг друга. Последние годы жизни овдовевший Селецкий проживает в эмиграции.
Эрика Косачевская, живущая более 10 лет в Германии, хорошо знает положительные стороны и недостатки эмигрантской жизни россиян. А ее герой, несмотря на солидный возраст, не теряет ощущения радости бытия и даже встр</t>
  </si>
  <si>
    <t>12524</t>
  </si>
  <si>
    <t>Кребель И.А</t>
  </si>
  <si>
    <t xml:space="preserve">            Кребель И.А. Мифопоэтика Серебряного века. Опыт топологической рефлексии.</t>
  </si>
  <si>
    <t>978-5-91419-342-0</t>
  </si>
  <si>
    <t>Работа нацелена на прояснение мифопоэтических оснований языка мысли Серебряного века. Автор показывает, что Серебряный век - время, в котором нет жестких жанровых границ для бытия мысли; мысль объединяет и сплачивает людей, профессионально разных, но поэтически, по способу миропонимания и мирочувствования, по способу состоятельности и чувства времени, эпохи - единых. Автор предпринимает попытку осмыслить следующую ситуацию: мифопоэтика мысли Серебряного века разворачивается не только в студиях профессионалов-философов, но и в поэзии, живописи, музыке, театре, балете - в тех концептуальных установках творчества, которые проступают в поэтическом, живописном, музыкальном языке, языке тела, жеста и танца. В работе сделан акцент на том, что мысль Серебряного века - мысль местом, телом, ритмом, пространственной встроенностью, вызывающей сопричастность реальности, благодаря чему сама реальность становится домом, космосом, в котором каждая вещь - на своем месте, имеет свое имя, смысл ее приоб</t>
  </si>
  <si>
    <t>12133</t>
  </si>
  <si>
    <t xml:space="preserve">            Крик раздвоенной души. Два поэта Словении: По разные стороны огня. Франце Балантич (1921-1943). Каре</t>
  </si>
  <si>
    <t>978-5-91419-226-3</t>
  </si>
  <si>
    <t>Два талантливейших поэта Словении погибли на самом взлете жизни по разные стороны огня, разведенного в прошлом веке Второй мировой войной, агрессивной политикой более сильных соседей. Маленькая земля между горами и морем родила больших поэтов, но слишком рано их похоронила вместе с надеждами на великое поэтическое будущее. Тем не менее, они немало успели, выразили свои мысли и чувства собственными сильными голосами.
Карел Дестовник-Каюх выбрал публицистический тембр поэзии, развивался в русле народной песни и баллады. Франце Балантич начал писать в традициях экспрессионистской лирики, показав себя мастером рафинированной сонетной формы. Оба любили свою Родину, оба были преданы поэзии.
Плоды их вдохновения представлены в этой книге (словно две половинки одного плода), как будто после долгой разлуки встретились два друга, два собеседника.
Прислушайтесь к их неповторимым, чистым, искренним голосам!</t>
  </si>
  <si>
    <t>12140</t>
  </si>
  <si>
    <t>Лариса фон Трейден.</t>
  </si>
  <si>
    <t xml:space="preserve">            Лариса фон Трейден. На свет, мой Ангел: стихи</t>
  </si>
  <si>
    <t>978-5-91419-156-3</t>
  </si>
  <si>
    <t>Новая книга Ларисы фон Трейден "На свет, мой Ангел" включает в себя как новые стихи, так и стихи, отобранные автором из предыдущих книг.</t>
  </si>
  <si>
    <t>13262</t>
  </si>
  <si>
    <t>Левит-Броун Б.</t>
  </si>
  <si>
    <t xml:space="preserve">            Левит-Броун Б. Зло и спасение.</t>
  </si>
  <si>
    <t>978-5-91419-294-2</t>
  </si>
  <si>
    <t>В своей новой книге "Зло и Спасение" Борис Левит-Броун, размышляя над сакральным текстом - Библией и религиозно-философскими концепциями Экхарта, Беме, Бердяева, Соловьева, Франка, Лосского и других мыслителей, - предпринимает дерзкую спекулятивную попытку оправдания Бога. 
Поэт, прозаик и мастер религиозно-философской эссеистики, Б.Левит-Броун в который раз предстает перед читателем в новом качестве - как тщательный аналитик, толкователь и теолог, автор целостной, совершенно своеобразной и, пожалуй, самой современной теодицеи. Что остается неизменным, так это художественность, талант писателя. Книга "Зло и Спасение" фундаментальна и по объему, и по сути. Все рассмотрения в ней строго доказательны, логически непротиворечивы, теологическая концепция подробнейшим образом разработана и системно обоснована, полемика с мыслителями прошлого и настоящего порой остра, но всегда корректна. 
И структура, и содержание, и стиль книги говорят о том, что из-под пера Б.Левита-Броуна вышел теологичес</t>
  </si>
  <si>
    <t>12690</t>
  </si>
  <si>
    <t>Леонова Л.С.</t>
  </si>
  <si>
    <t xml:space="preserve">            Леонова Л.С. "Я не могу уйти в одну науку ..." Общественно-политические взгляды В. И. Вернадского.</t>
  </si>
  <si>
    <t>5-89329-183-1</t>
  </si>
  <si>
    <t>В монографии известной московской исследовательницы Л.С.Леоновой впервые в отечественной науке дается развернутый анализ общественно-политических взглядов выдающегося русского ученого-энциклопедиста, мыслителя, историка и организатора науки Владимира Ивановича Вернадского. Высокое сознание человеческого и гражданского достоинства, постоянная забота о процветании России, активное личное участие в общественно-политическом движении - все это в равной степени было свойственно великому ученому. Многие мысли В.И.Вернадского интересны и актуальны до сих пор, а параллели в событиях, происходящих в наши дни и уже случившихся в России конца XIX-нач. XX в., одинаковость многих проблем и вопросов делают эту книгу особенно интересной.
Для широкого круга читателей.</t>
  </si>
  <si>
    <t>12143</t>
  </si>
  <si>
    <t>Либерман Б.</t>
  </si>
  <si>
    <t xml:space="preserve">            Либерман Б. Медное море.</t>
  </si>
  <si>
    <t>978-5-903354-18-4</t>
  </si>
  <si>
    <t>Роман Б.Либерман посвящен жизни русского еврейства первой половины XIX века. В центре повествования судьба мальчика-кантониста, гибнущего во враждебной среде, - тема, нетрадиционная в русской литературе.
Книга написана живо и увлекательно.
Предназначена для тех, кто интересуется еврейской историей, а также широкому кругу читателей.</t>
  </si>
  <si>
    <t>12053</t>
  </si>
  <si>
    <t xml:space="preserve">            Лингвистическая и этнокультурная ситуация в греческих селах Приазовья</t>
  </si>
  <si>
    <t>978-5-91419-205-8</t>
  </si>
  <si>
    <t>Предлагаемая читателям коллективная монография открывает серию изданий, посвященных языку и культуре греков Приазовья. Первый том создан по результатам экспедиций, проводившихся филологическим факультетом СПбГУ с 2001 по 2004 гг. в греческих селах Мариупольской области. Данная книга представляет собой первое посвященное приазовским грекам комплексное русскоязычное исследование, в основу которого положен живой материал. В монографии уделяется значительное внимание современному состоянию субдиалекта с. Малоянисоль, прежде почти не освещавшегося в научной литературе. Помимо собственно лингвистического описания фонетических, морфологических и синтаксических особенностей диалекта, в ней рассматриваются вопросы истории, культуры и самоидентификации греков Приазовья. 
Книга рассчитана как на специалистов по новогреческой диалектологии, балканистике, сравнительной типологии и этнографии, так и на читателей, интересующихся греческим языком и культурой.</t>
  </si>
  <si>
    <t>11831</t>
  </si>
  <si>
    <t>Липкин М.А.</t>
  </si>
  <si>
    <t xml:space="preserve">            Липкин М.А. Британия в поисках Европы: долгий путь в ЕЭС (1957-1974 гг.)</t>
  </si>
  <si>
    <t>978-5-91419-164-8</t>
  </si>
  <si>
    <t>В книге показана история европейской интеграции и международных отношений во второй половине 1950-х - первой половине 1970-х гг. Исследование основано на новых данных российских и британских архивов (как государственных, так и частных). В центре внимания проблема первого расширения Европейского экономического сообщества (ЕЭС) и политика трех последовательных британских кабинетов, соответствовавшая трем раундам непростых переговоров о вступлении. В работе раскрывается специфика британского подхода к европейской интеграции, дается комплексный анализ эволюции европейской политики Лондона; выявляются факторы, влиявшие на принятие политических решений по вопросу об участии или неучастии страны в европейской интеграции. В монографии впервые прослеживается влияние британской политики в Западной Европе на советско-английские отношения и роль восточного фактора в британском процессе принятия решений в отношении европейской интеграции. На новых документах анализируется предыстория и последствия</t>
  </si>
  <si>
    <t>10815</t>
  </si>
  <si>
    <t>Логинов А.</t>
  </si>
  <si>
    <t xml:space="preserve">            Логинов А. Итальянское каприччо.</t>
  </si>
  <si>
    <t>978-5-903354-93-1</t>
  </si>
  <si>
    <t>Сборник рассказов "Итальянское каприччо" капризом можно назвать только отчасти. Поскольку этот каприз - от первого до последнего слова - скрупулезно оформлен. Да к тому же подсвечен коллажной финифтью неоклассического повествования. Гоголевская гротескность и многослойность сюжетных линий, тургеневская кинематографичность. ерофеевская ирония, раблезианский сарказм, филигранное сочленение традиций Гофмана и Набокова - есть объективное следствие трагического зависания души автора в "чистилище" между Западом и Востоком, что дает ему право или, по крайней мере, возможность, говорить о Западе и Востоке без оглядки на кодекс филистерской чести.
Эта книга для тех, кто любит слово за то, что оно способно не только останавливать время, но и обращать его вспять. Или даже отклонять его в сторону. 
Содержание
Итальянское каприччо    
Рассказ, стр. 5-60
День рождения   
Рассказ, стр. 61-150
Огненная колесница  
Рассказ, стр. 151-183
Мужик и муравей     
Рассказ, стр. 184-206
Почтовый роман</t>
  </si>
  <si>
    <t>12294</t>
  </si>
  <si>
    <t>Лопата Р.</t>
  </si>
  <si>
    <t xml:space="preserve">            Лопата Р.  Анатомия заложника. Досье калинградского юбилея.</t>
  </si>
  <si>
    <t>5-89329-852-9</t>
  </si>
  <si>
    <t>В монографии исследуется проблема истинных намерений организаторов торжеств, посвященных празднованию 750-летия основания Кенигсберга/Калининграда, прошедших в июне 2005 года в Калининградской области Российской Федерации. Ответ строится на основании концепции геополитического заложника. Суть ее заключается в выстраивании отношений метрополии (России) к геополитически отдельному территориальному фрагменту (Калининграду), и пока академическая общественность обсуждает будущее области, Москва решает куда более прагматичные вопросы. 
Книга предназначена для политологов, специалистов по международным отношениям, социологам, историкам. Она будет полезна и интересна студентам факультетов общественных наук и всем интересующимся международными отношениями и геополитическими вопросами.</t>
  </si>
  <si>
    <t>12146</t>
  </si>
  <si>
    <t>Любинский А.</t>
  </si>
  <si>
    <t xml:space="preserve">            Любинский А. На перекрестье.</t>
  </si>
  <si>
    <t>978-5-91419-014-6</t>
  </si>
  <si>
    <t>Эта книга - взгляд на современный мир из Израиля, из Иерусалима, который на средневековых картах изображался в центре трилистника Европы, Азии и Африки.
Первая часть книги - проза, рожденная неумирающей культурой Леванта: музыкальная, образная, передающая дух, свет и цвет этого уникального места. Вторая и третья части посвящены анализу современной культуры и ее истоков. Герои статей и эссе - Иосиф Бродский и Вальтер Беньямин, Эзра Паунд, Уолтер Патер и Борис Поплавский, Стендаль, Кьеркегор, Лермонтов...
Главный герой книги - Филон Александрийский, поскольку для автора александризм - значимая и важная тема в проходящей сквозь века перекличке культур. 
СОДЕРЖАНИЕ
В ГОСТЯХ У ЛЕВАНТА      5
По направлению к вобле      5
Заповедная зона     8
На отмели               12
Левантийская ночь       15
Ты просишь меня, Андроник       23
Рассказ о том, как еврей Приск короля Хильперика обманул, но судьбу
перехитрить не сумел        28
Лорелея     35
Йоэль       44
Записная книжка             51
Улииы и судьбы      53
Plan de situation       65
Переход     67
ПО</t>
  </si>
  <si>
    <t>11551</t>
  </si>
  <si>
    <t>Любищев А.А.</t>
  </si>
  <si>
    <t xml:space="preserve">            Любищев А.А. Расцвет и упадок цивилизации.</t>
  </si>
  <si>
    <t>978-5-903354-51-1</t>
  </si>
  <si>
    <t>Предлагаемый сборник - еще одна важная часть богатейшего духовного наследия А.А.Любищева. Этот своего рода "дневник ученого" включает в себя статьи по истории, культуре, литературе, мысли о прочитанных книгах, просмотренных фильмах, пьесах, здесь же и переписка 1948-1969 гг. с учеными и друзьями. Написанные со свойственным ему полемизмом, бесстрашием, внутренней свободой и непризнанием идолов и авторитетов, работы Любищева являются примером подхода ученого ко всем проблемам с позиции плюрализма, состязательности идей, исключающих любую форму догматизма.</t>
  </si>
  <si>
    <t>12262</t>
  </si>
  <si>
    <t>Люфт В.</t>
  </si>
  <si>
    <t xml:space="preserve">            Люфт В. Возвращение.</t>
  </si>
  <si>
    <t>5-89329-818-5</t>
  </si>
  <si>
    <t>Книга Валдемара Люфта "Возвращение" включает в себя три повести и несколько рассказов. Жизнь и смерть, ценность дружбы, любовь к женщине - к этим вечным темам автор снова и снова возвращается в своих произведениях.
Большое место в книге занимает тема прошлого, которое автор пытается оценить по-своему через судьбы своих героев. Как у него это получилось - судить читателю.</t>
  </si>
  <si>
    <t>12055</t>
  </si>
  <si>
    <t xml:space="preserve">            Люфт В. Ночной транзит.</t>
  </si>
  <si>
    <t>978-5-91419-259-1</t>
  </si>
  <si>
    <t>Книга Валдемара Люфта "Ночной транзит" включает в себя две повести и несколько рассказов. Свою новую книгу автор посвятил таким темам, как Родина, ответственность за свои проступки, счастье. В одном из рассказов автор утверждает, что "счастье персонально и индивидуально... Надо не проходить мимо маленького счастья, не брезговать крупинками счастья, и тогда из этих маленьких камешков вырастет большая и цветная мозаика счастья".
Содержание
Дорога, вымощенная фантазией    
стр. 5-6
Между...    
стр. 7-107
Пена соленого моря  
стр. 108-167
Ночной транзит  
стр. 167-178
У старых могил  
стр. 179-187
Слезы моего деда    
стр. 188-191
Эволюция мысли  
стр. 192-194
Солдатский ноктюрн  
стр. 195-202
Когда цветут маки   
стр. 203-210
Катастрофа  
стр. 211-217
Лошадиный друг  
стр. 218-229
Палата №?   
стр. 230-239
Тетя Марта  
стр. 240-242
Уходящий ангел  
стр. 243-252</t>
  </si>
  <si>
    <t>12147</t>
  </si>
  <si>
    <t>Ляховицкая Г.</t>
  </si>
  <si>
    <t xml:space="preserve">            Ляховицкая Г. Генер. Модель мироздания.</t>
  </si>
  <si>
    <t>978-5-91419-047-4</t>
  </si>
  <si>
    <t>12148</t>
  </si>
  <si>
    <t xml:space="preserve">            Ляховицкая Г. Лики любви.</t>
  </si>
  <si>
    <t>978-5-903354-91-7</t>
  </si>
  <si>
    <t>Предлагаемая книга стихотворений и прозы, собранных за полвека, - о любви. Самое раннее написано в 1955 году семнадцатилетней девушкой.
Содержание
Стихи   
стр. 7-147
Соприкосновение     
стр. 148-153
Осеннее пробуждение     
стр. 154-156
Непокорный портрет  
стр. 157-164
Научи разлюбить тебя    
стр. 165-203</t>
  </si>
  <si>
    <t>12583</t>
  </si>
  <si>
    <t>Мазин В.</t>
  </si>
  <si>
    <t xml:space="preserve">            Мазин В. Субъект Фрейда и Деррида.</t>
  </si>
  <si>
    <t>978-5-91419-396-3</t>
  </si>
  <si>
    <t>Книга известного психоаналитика и философа Виктора Мазина посвящена понятию "субъект" у Фрейда и Деррида, а также многосторонним отношениям психоанализа и деконструкции. Перечитывая различные тексты Деррида, автор показывает, как именно деконструкция обязана своим возникновением психоанализу; однако еще более важным становится вопрос о возможностях и перспективах деконструктивного психоанализа.
Книга адресована интеллектуальному кругу читателей, интересующихся психоанализом и философией, историей и теорией культуры.</t>
  </si>
  <si>
    <t>12718</t>
  </si>
  <si>
    <t>Малинов А. В.</t>
  </si>
  <si>
    <t xml:space="preserve">            Малинов А. В. Предрассмертные прогулки.</t>
  </si>
  <si>
    <t>126</t>
  </si>
  <si>
    <t>5-89329-207-3</t>
  </si>
  <si>
    <t>Книга представляет собой сборник эссе о русских сказках, в которых рассматриваются сюжеты, связанные с темой смерти, ее образами, символами и фигурами. Ирония, гипербола и пародия — основные приемы, использованные в работе.</t>
  </si>
  <si>
    <t>13108</t>
  </si>
  <si>
    <t>Малышев В.Н.</t>
  </si>
  <si>
    <t xml:space="preserve">            Малышев В.Н. Пространство мысли и национальный характер.</t>
  </si>
  <si>
    <t>978-5-91419-229-4</t>
  </si>
  <si>
    <t>Книга посвящена формированию того виртуального пространства, в котором оперирует мысль с помощью языка. Анализируются лингвистические и нелингвистические особенности, которые считаются свойствами национального характера, и демонстрируется их отражение в особенностях конструкции грамматики языка. Исследованию взаимосвязи различных истоков, формирующих язык и национальный характер, и посвящены главы этой книги.</t>
  </si>
  <si>
    <t>11881</t>
  </si>
  <si>
    <t>Марголина О.</t>
  </si>
  <si>
    <t xml:space="preserve">            Марголина О. Есть ли жизнь за бугром?</t>
  </si>
  <si>
    <t>200</t>
  </si>
  <si>
    <t>978-5-91419-193-8</t>
  </si>
  <si>
    <t>Новая книга О.Марголиной - путевой дневник, который увлекательно и непринужденно, с присущим автору тонким чувством юмора рассказывает о событиях весьма серьезных, случившихся после крушения знаменитой Берлинской Стены, когда миллионы наших соотечественников ринулись за "бугор" открывать, каждый свою свою неповторимую - Америку, Европу, Израиль - чтобы дать свой ответ на извечный вопрос странников: "Есть ли жизнь за "бугром"?".</t>
  </si>
  <si>
    <t>12153</t>
  </si>
  <si>
    <t>Матюхин А.Б.</t>
  </si>
  <si>
    <t xml:space="preserve">            Матюхин А.Б. Принцип сохранения в теории организации.</t>
  </si>
  <si>
    <t>48</t>
  </si>
  <si>
    <t>978-5-91419-214-0</t>
  </si>
  <si>
    <t>В книге приведены результаты исследования автором роли принципа сохранения как одной из общеметодологических основ построения понятийного каркаса теории организации. Раскрыт логико-генетический метод построения типологии общих и частных принципов в теории организации неживых, биологических, социальных и социотехнических систем. Показаны происхождение каждого принципа организации и его роль в решении практических задач производственного, социального и общественного развития.
Книга будет полезна для ученых, аспирантов, студентов старших курсов, обучающихся по экономическим и управленческим специальностям, а также руководителям и специалистам, интересующимся методологическими проблемами организации в производственной и социальной сферах.</t>
  </si>
  <si>
    <t>13271</t>
  </si>
  <si>
    <t>Мигунов А.С. Ерохин С.В.</t>
  </si>
  <si>
    <t xml:space="preserve">            Мигунов А.С. Ерохин С.В. Алгоритмическая эстетика.</t>
  </si>
  <si>
    <t>978-5-91419-280-5</t>
  </si>
  <si>
    <t>Эта книга о том, как преодолеть страх перед возможностью объяснить тайну искусства, перед тем, что «алгеброй» действительно можно «поверить гармонию». Отсюда и главная интрига книги: когда нужно остановиться (и можно ли это сделать), чтобы в общем-то безобидный тезис «компьютер --- продолжение руки художника» не приобрел оттенок реальной угрозы художнику со стороны компьютера.
Проблема использования цифровых компьютерных технологий в искусстве является современным прочтением одной из значительных тем последнего времени, связанной с взаимоотношениями искусства и науки, искусства и техники. Эта тема волновала практически всех философов искусства и искусствоведов с момента появления возможности технического репродуцирования произведений искусства.
Особое внимание авторы уделяют изобразительному искусству, которое до самого последнего времени хранило верность объектному (материальному) формату своих произведений, и включают в проблемное поле алгоритмической эстетики не только комплекс про</t>
  </si>
  <si>
    <t>13278</t>
  </si>
  <si>
    <t xml:space="preserve">            Милиция и этнические мигранты. Практики взаимодействия.</t>
  </si>
  <si>
    <t>978-91419-537-0</t>
  </si>
  <si>
    <t>Коллективная монография стала результатом четырёхлетней совместной работы двух исследовательских центров: Института социальных исследований и гражданских инициатив (Казань) и Центра независимых социологических исследований (Петербург).В книге представлен всесторонний анализ повседневной работы российских миллиционеров, описаны типичные формы их взаимодействия гражданами РФ и других государств, выявлены основные организационные, экономические и социальные причины современного кризиса российской миллиции.Монография предназначена не только для специалистов - социологов, антропологов, менеджеров государственного управления. Написанная далёким от излишней наукообразности языком, эта книга будет полезна широкому кругу читателей.</t>
  </si>
  <si>
    <t>15487</t>
  </si>
  <si>
    <t>Миронов А.</t>
  </si>
  <si>
    <t xml:space="preserve">            Миронов А. Сущностное восприятие слова. Кн.2</t>
  </si>
  <si>
    <t>558</t>
  </si>
  <si>
    <t>5-89329-665-6</t>
  </si>
  <si>
    <t>Автор предлагает вдумчивым и творческим читателям попробовать свои силы в непривычном и трудном деле - в познании внеконтекстного смысла слова, что позволит постигать действительное содержание человеческой речи, а значит, и подлинный смысл человеческой жизни.
Кроме того, в издании представлены некоторые опыты поэтического творчества автора, вытекающие из характера его философско-религиозных исканий. Наконец, в значительной степени содержание книги обусловлено постановкой и решением ряда социально-политических задач, стремлением автора научить читателя принципам успешного мышления на примере обсуждения ряда мировоззренческих вопросов, в том числе религиозного характера.</t>
  </si>
  <si>
    <t>11189</t>
  </si>
  <si>
    <t xml:space="preserve">            Наука и научность в исторической перспективе.</t>
  </si>
  <si>
    <t>330</t>
  </si>
  <si>
    <t>978-5-903354-69-6</t>
  </si>
  <si>
    <t>Сборник знакомит читателей с новейшими исследованиями по истории науки, особому направлению мировой исторической науки. В этих работах  оптика исторической социологии, антропологии и культурной истории направлена на изучение исторической динамики научных практик и критериев научности.
Для преподавателей исторических дисциплин, студентов, аспирантов, а также всех, кто интересуется новыми направлениями исторических исследований.</t>
  </si>
  <si>
    <t>11264</t>
  </si>
  <si>
    <t xml:space="preserve">            О России с тревогой и надеждой.</t>
  </si>
  <si>
    <t>292</t>
  </si>
  <si>
    <t>978-5-91419-049-8</t>
  </si>
  <si>
    <t>60х88*116</t>
  </si>
  <si>
    <t>Вниманию читателя представляется книга, посвященная актуальным проблемам развития России. Авторы - группа видных политологов и экономистов - детально рассматривают наиболее значимые узлы современной внутренней и внешней политики страны и предлагают, в порядке дискуссии новые способы решения проблем, чтобы преодолеть барьеры, препятствующие ее поступательному движению вперед. В центре внимания авторов решение задач оздоровления экономической, социальной и политической сфер российской общественной системы. Книга опирается на богатый эмпирический материал. Свободная от предвзятости и узкопартийной ангажированности, она дает объективную картину нынешнего положения дел в стране. Тексту книги предпослано рекомендательное вступление М. Горбачева.
Книга предназначена всем, кому не безразличны судьбы России.</t>
  </si>
  <si>
    <t>13110</t>
  </si>
  <si>
    <t xml:space="preserve">            Очерки по истории христианского Херсонеса. Т.1.Вып.1</t>
  </si>
  <si>
    <t>Т.1Вып..1</t>
  </si>
  <si>
    <t>324</t>
  </si>
  <si>
    <t>978-5-91419-172-3</t>
  </si>
  <si>
    <t>"Очерки по истории христианского Херсонеса" представлены работами разных авторов, выполненными в последние годы в рамках их исследований христианских памятников Херсонеса. Значительная часть статей посвящена изучению Житий херсонесских епископов. Жития херсонесских епископов являются уникальными памятниками византийской агиографии, широко распространенными в византийском мире и очень рано переведенными на славянский язык. Этот источник широко использовался и используется историками, археологами, историками церкви для изучения распространения и становления христианства в Херсонесе. После работы В.В.Латышева 1906 г. эти памятники ни разу не становились предметом серьезного научного исследования, вследствие чего не могли быть использованы в качестве полноценного исторического источника. Издание рассчитано на историков, археологов, филологов, историков церкви и всех тех, кого интересуют вопросы становления и утверждения христианства.</t>
  </si>
  <si>
    <t>22264</t>
  </si>
  <si>
    <t xml:space="preserve">            Проблемы социальной истории и культуры средних веков и раннего Нового времени. Вып.7</t>
  </si>
  <si>
    <t>1605-2137</t>
  </si>
  <si>
    <t>В сборнике представлены статьи и публикации по социальной и политической истории, культуре стран западно-европейского региона эпохи Средневековья и раннего Нового времени. Оглавление
Статьи 5
Лебедева Г. Е.. Якубский В. А. Митрофан Васильевич Левченко 7 Старостин Д. Н. Память и история: Сен-Дени в раннем Сред-невековье  21
Исакова Л. В. Древняя история в хронике Евтихия Алексан-дрийского  40
Морозов М. А. Императорская власть в посланиях Константи¬на Багрянородного восточной армии 60
Митрофанов А. Ю. Людовик IX и Хегум I: неудавшийся цер¬ковно-политический альянс 68
Потсхина И. П. Основные способы увеличения прибыльности
папских бенсфициальных налогов в Средние Века .... 84 Дмитриева М. И. Республика или синьория: политические иде¬алы итальянской общественной мысли XIV в 98
Федоров С. Е. Символическое пространство раннестюартов-
ской монархии: семантика инсталляционных инсигний . 117 Кудрявцева Т. В. Афинская демократия в истории и историо¬графии Возрождения и Просвещения  137
Рсвунсн</t>
  </si>
  <si>
    <t>18834</t>
  </si>
  <si>
    <t xml:space="preserve">            Публика театра в России. Социологические свидетельства 1890 - 1930-х годов.</t>
  </si>
  <si>
    <t>978-5-91419-480-9</t>
  </si>
  <si>
    <t>Искусство,кино,театр</t>
  </si>
  <si>
    <t>Это очередной выпуск задуманной Государственным институтом искусствознания серии "Социология и экономика искусства: научное наследие". Зародившиеся в самом конце XIX века социологические исследования искусства имели в России короткую, но насыщенную историю. В 1930-е годы они попали под запрет по идеологическим соображениям, со временем были забыты и следы их постепенно затерялись. Многолетние поиски в периодике и различных изданиях конца XIX - первой половины XX века позволили выявить эти ценнейшие для науки материалы. 
Вслед за томом, содержащим публикацию исследований тех лет о взаимоотношениях публики с театром, последуют специальные выпуски, посвященные функционированию кино, музыки, изобразительного искусства.</t>
  </si>
  <si>
    <t>18817</t>
  </si>
  <si>
    <t>Разумов П.</t>
  </si>
  <si>
    <t xml:space="preserve">            Разумов П. Мысли, полные ярости. Литература и кино</t>
  </si>
  <si>
    <t>978-5-91419-317-8</t>
  </si>
  <si>
    <t>В новую книгу поэта и критика Петра Разумова вошли эссе о литературе и кино, написанные в манере, несвойственной литературоведческой традиции. Вслед за Фрейдом он углубляется в мир детства и истоки собственного творчества. Пытаясь разобраться в природе поэтического, разбирая стихи Михаила Лермонтова и Николая Кононова, кинокартину Энга Ли, некоторые концепции Вальтера Беньямина и Михаила Бахтина, автор обнажает скрытые (вытесненные) механизмы Письма и культуры. Точно определяя возможности и границы анализа, неделимым остатком которого всегда оказывается неизъяснимая "прелесть" - синтаксический эффект настоящего артефакта.</t>
  </si>
  <si>
    <t>11628</t>
  </si>
  <si>
    <t xml:space="preserve">            Расизм в языке образования.</t>
  </si>
  <si>
    <t>978-5-91419-105-1</t>
  </si>
  <si>
    <t>Этот сборник является результатом работы междисциплинарной конференции "Расистский дискурс в российском образовании", состоявшейся в апреле 2004 года в Петербурге под эгидой Центра независимых социологических исследований. Собравшиеся социологи, этнологи, лингвисты, правозащитники продолжили обсуждение роли элитных дискурсов в воспроизводстве современного расизма, начатое на предыдущей конференции "Социальные науки, расистский дискурс и дискриминационные практики" (декабрь, 2001 г.). В фокусе внимания докладчиков оказались школьные и вузовские учебники по социальным дисциплинам и их вклад в (вос)производство языка, создающего предпосылки для дискриминационных практик и насилия. В сборнике содержатся тексты докладов и наиболее важные и интересные выдержки из дискуссии.</t>
  </si>
  <si>
    <t>11830</t>
  </si>
  <si>
    <t>Распопович Р.</t>
  </si>
  <si>
    <t xml:space="preserve">            Распопович Р. Россия и Черногория в начале XIX века. Русское консульство в Которе в 1804–1806 гг.</t>
  </si>
  <si>
    <t>207</t>
  </si>
  <si>
    <t>978-5-91419-167-9</t>
  </si>
  <si>
    <t>Радослав Распопович родился 1 декабря 1956 г. В 1979 г. окончил юридический факультет Университета в Подгорице. Обучался в аспирантуре юридического факультета Белградского университета. В 1994 г. там же защитил докторскую диссертацию на тему: «Дипломатия Черногории в 1878—1918 гг.». С 1980 г. работает в Историческом институте Черногории. Автор 200 научных работ. Из них важнейшее место занимают монография «Дипломатия Черногории. 1711-1918» (Подгорица – Белград, 1996) и сборник статей и эссе «Черногория и Россия» (Подгорица – Белград, 2005). Наряду с опубликованием документов по истории государства и права Черногории, занимается публикацией источников, касающихся черногоро-русских отношений. В сотрудничестве с коллегами из Института российской истории РАН, подготовил двухтомную публикацию — «H. М. Потапов. Русский военный агент в Черногории» (Т. 1–2. Подгорица – Москва, 2003). Тема «Черногория и Россия в 1711–1918 гг.» – одна из стержневых в научном творчестве Р. Распоповича. Настоящая</t>
  </si>
  <si>
    <t>23322</t>
  </si>
  <si>
    <t xml:space="preserve">            Региональные элиты Северо-Запада России.</t>
  </si>
  <si>
    <t>5-89329-413-0</t>
  </si>
  <si>
    <t>60*88/16</t>
  </si>
  <si>
    <t>В монографии представлены результаты исследования ценностных ориентаций административной, экономической и политической элиты Санкт-Петербурга и Ленинградской области, проведенного в 1998 году. Властные региональные элиты анализируются с позиций неоинституционального подхода. В книге рассмотрены представления региональных элит о политическом, экономическом и социальном развитии страны и региона и о месте России в геополитическом пространстве. Большое внимание уделено выявлению ориентации представителей элит на различные институциональные порядки. Книга рассчитана на специалистов в области социальных и гуманитарных наук и профессионалов в сфере управления.</t>
  </si>
  <si>
    <t>11552</t>
  </si>
  <si>
    <t>Рубинштейн А.Я.</t>
  </si>
  <si>
    <t xml:space="preserve">            Рубинштейн А.Я. Экономика общественных преференций</t>
  </si>
  <si>
    <t>560</t>
  </si>
  <si>
    <t>978-5-91419-079-5</t>
  </si>
  <si>
    <t>Настоящая книга представляет собой второе издание монографии "Структура и эволюция социального интереса", вышедшей в свет в 2003 г.
В первой части нового издания представлена авторская трактовка общественных потребностей и теории публичных благ; содержится детальный анализ социальных свойств товаров и услуг и подробное обоснование их классификации; дано описание основных закономерностей эволюции благ в виде социодинамических циклов и квазициклов; построена общая социодинамическая эволюционная модель товаров и услуг и продемонстрировано ее использование при построении типологии потребностей общества.
Во второй части книги рассмотрены теоретические и прикладные проблемы формирования и реализации общественных потребностей в социальной сфере; представлен анализ человеческого капитала в контексте реформ нового времени. Кроме общих вопросов в данном разделе монографии содержатся также результаты исследований, относящиеся к практике функционирования отдельных отраслей этого сектора экономики</t>
  </si>
  <si>
    <t>11845</t>
  </si>
  <si>
    <t>Саянов А.</t>
  </si>
  <si>
    <t xml:space="preserve">            Саянов А. Десятка бубен, или Позовите Джозефа.</t>
  </si>
  <si>
    <t>978-5-91419-140-2</t>
  </si>
  <si>
    <t>Таинственный мир карт, азарт игры манил и волновал воображение крупнейших представителей русской и зарубежной литературы.
Литературный дебют Артура Саянова - зрелый опыт постижения таинственных закономерностей этого мира, его мистических параллелей и взаимосвязей между реальным миром и художественной фантазией, пограничным миром сновидений,  в которых проступают очертания исторических событий и персонажей. Карточные фигуры наделены автором собственным характером и личными особенностями и оказываются героями увлекательной истории, в которой переплелись дворцовые интриги, пиратские рейды, опасные приключения в царствах Востока, поиски магического кристалла братьями таинственного ордена.
Необъяснимым образом совпали мир зашифрованной реальности, запечатленной в полотнах гениального  художника Роберто  Софрони с образами и "караваном истории" нашего современника, художника Никаса Сафронова, фрагменты произведений которого иллюстрируют предлагаемую вниманию читателей книгу.</t>
  </si>
  <si>
    <t>12197</t>
  </si>
  <si>
    <t>Скроцкий Ю.А.</t>
  </si>
  <si>
    <t xml:space="preserve">            Скроцкий Ю.А. Становление личности и психические отклонения.</t>
  </si>
  <si>
    <t>978-5-91419-213-3</t>
  </si>
  <si>
    <t>В предлагаемой работе становление личности рассматривается как постоянный творческий процесс. Под творчеством понимается каждое переживание и каждый поступок человека, когда происходит не столько "самовыражение", сколько приобретение или утрата, которые изменяют личность. Особое внимание уделено подростковому периоду, известному активностью в формировании сознания, что часто выражается в экстремальном экспериментировании. Описаны некоторые основные психические и культуральные феномены, показана взаимопроницаемость духовно-нравственного и психопатологического. Рассмотрена относительность понятия психической и нравственной нормы. Предложены некоторые пути коррекции психических отклонений, исходя из мировоззренческой концепции личности.</t>
  </si>
  <si>
    <t>11662</t>
  </si>
  <si>
    <t xml:space="preserve">            Славяно-германские исследования. Т.3 От имен к фактам.</t>
  </si>
  <si>
    <t>978-5-91419-023-8</t>
  </si>
  <si>
    <t>Центральной темой третьего тома серии "Славяно-германские исследования" является статус личных имен в средневековых славянских и германских текстах и оценка достоверности свидетельств современников об исторических деятелях и писателях славянских и германских стран. Основным предметом изучения являются литературные, деловые и публицистические тексты, раскрывающие политические и литературные связи. Часть работ (А.А.Гугнин, А.В.Циммерлинг, П.Дурст-Андерсен) носит контрастивный характер и посвящена анализу схождений в развитии славянских и германских народов, языков и литератур. В приложении впервые публикуется литературный перевод произведения религиозной немецкой писательницы XIII в. Мехтильды Магдебургской, выполненный Р.В.Гуревич и В.А.Сухановой. 
Содержание
Введение    5
I   раздел
Назаренко А. В.
Владимир Мономах и вельфы в конце XI века   15
Литвина А. Ф.
Князья-тёзки из рода Рюриковичей: имена и формулы   68
ЦиммерлингА. В.
Скандинавская ономастика
и историческая достоверность    87
Дурст-Ан</t>
  </si>
  <si>
    <t>12198</t>
  </si>
  <si>
    <t>Смирнов И.П.</t>
  </si>
  <si>
    <t xml:space="preserve">            Смирнов И.П. Генезис. Философские очерки по социокультурной начинательности.</t>
  </si>
  <si>
    <t>5-89329-868-3</t>
  </si>
  <si>
    <t>Эта книга - сборник статей разных лет. Они объединены автором под одним общим понятием - генезис. Правда общим в книге является не одно это понятие. Практически все изуродованные философом слова, которые можно встретить в книге в большом количестве, ничего не объясняют. Они требуют их дешифрации, пристального вчитывания и обращения к второстепенной литературе. Сам же автор оставляет много что недосказанным. Прочитав некоторые статьи, я с огорчением понял многих профессиональных историков, негативно настроенных против философии в науке. Ощущение такое, что Смирнов лезет со своими вымученными понятиями в область, которая ему совершенно неизвестна. Вот небольшой отрывок из книги: "Ритуал противопоставляет себя исчезновениям. Он утверждает присутствие-в-отсутствии, т.е. становление. Если миф рассказывает о генезисе post factum, то ритуал - это сам генезис. Обрядность в целом, по задающему ее толку, инкорпорирует смерть, выступает и в своем многоразличии как prasentia-inabsentia. Приобщени</t>
  </si>
  <si>
    <t>15477</t>
  </si>
  <si>
    <t xml:space="preserve">            Социализм после социализма.Новый интеллектуальный вектор.</t>
  </si>
  <si>
    <t>978-5-91419-439-7</t>
  </si>
  <si>
    <t>Предлагаемый тематический сборник содержит материалы научной конференции, прошедшей в декабре 2006 года в Институте экономики РАН, на тему "Социализм после социализма: новый интеллектуальный вектор в постсоциалистических странах". В статьях сборника выявляются и обобщаются новые тенденции в социальной мысли по проблемам оценки дореформенного социально-экономического устройства, оценки хода и результатов проводимых экономических и социальных преобразований и накопленных идейных и модельных представлений последующего общественного развития.
Внимание авторов концентрируется на следующем круге вопросов: проблемы и тупики государственного социализма, социально-экономическая природа обществ советского типа, экономика дефицита и планомерность, экономические и социальные реформы в постсоциалистических странах, идеи и модели посткапиталистического развития, роль теоретического знания в развитии общества.
Среди авторов сборника - ведущие ученые, академики и член-корреспонденты РАН, научные сотр</t>
  </si>
  <si>
    <t>12200</t>
  </si>
  <si>
    <t xml:space="preserve">            Социальная история. Ежегодник. 2008</t>
  </si>
  <si>
    <t>978-5-91419-110-5</t>
  </si>
  <si>
    <t>70Х100*1/16</t>
  </si>
  <si>
    <t>Сборник статей российских и зарубежных авторов включает новые методологические и конкретно-исторические статьи, основанные на серьезных архивных изысканиях, в том числе в региональных архивохранилищах, дает представление об актуальных тенденциях развития социальной истории России и Европы, отражает современное состояние исследований.
В данный выпуск отобраны новые оригинальные работы, ранее не публиковавшиеся. Читатель найдет здесь размышления исследователей, проанализировавших документы по истории российских сословий и социальных групп, истории общественного сознания, эгодокументы, а также яркие эссе по женской и гендерной истории России, социальной истории образования - об университетской повседневности наших старших современников. Специальные разделы посвящены взаимоотношениям личности и власти, истории коллективных ментальностей - статьи о восприятии "сталинской" Конституции 1936 г., о моделях социального поведения индивидов на режимных, контролируемых КГБ, советских предприятиях</t>
  </si>
  <si>
    <t>10894</t>
  </si>
  <si>
    <t>Сост.Б.Марковски</t>
  </si>
  <si>
    <t xml:space="preserve">            Странности передвижения: Избранные тексты.</t>
  </si>
  <si>
    <t>335</t>
  </si>
  <si>
    <t>978-5-903354-53-5</t>
  </si>
  <si>
    <t>В книгу вошли рассказы современных писателей, опубликованные на  страницах журнала "Крещатик" за последние десять лет.
СОДЕРЖАНИЕ
Владимир Шпаков. Под диктовку таланта   5
Владимир Порудоминский. Похороны бабушки зимой 1953 года. Рассказ   7
Александр Зеленко. Небо. Рассказ    18
Борис Иванов. Матвей и Отто. Рассказ    32
Владимир Симонов. Мимо ост рова Буяна   51
Георгий Хлусевич. Язва. Рассказ 65
Борис Юдин. Настоящий полковник. Рассказ    95
Алексей Курилко. Записки Иуды Искариота 109
Владимир Шпаков. Лестница в небо. Рассказ....   122
Александр Lebndkin. Осьминог. Рассказ   134
Людмила Василенко. Химера   143
Евгений Кержнер. Аптекарь из Ито    159
Евгений Антипов. Великий    170
Борис Кипнис. Странности передвижений. Рассказ  176
Елена Мордовина. Родственник. Рассказ   181
Анатолий Бузулукский. Антисемиты. Рассказ   188
Валерий Мишин. Колиголические рассказы  198
Анатолий Агарков. Колчаковщина. Рассказы    225
Валерий Прокошин. Божественно благодарствую. Рассказы   240
Сергей Воль. Из книги «Рыжая лисица, фарширован</t>
  </si>
  <si>
    <t>12203</t>
  </si>
  <si>
    <t>Такопулос П.</t>
  </si>
  <si>
    <t xml:space="preserve">            Такопулос П. Майский праздник: Пьесы</t>
  </si>
  <si>
    <t>5-89329-866-7</t>
  </si>
  <si>
    <t>Парис Такопулос проходит как свидетель в суде истории греческой культуры поколением позже таких крупных писателей современной Греции, как Кавафис, Сеферис, Казандзакис, Сикелианос, Паламас — они писали в первой половине XX века. Такопулос же писать начал только в 1950 году, в эпоху глубокого,кризиса, наступившую после ужасов гражданской войны и массовой эмиграции в 40-х и 50-х годах.Затем последовала диктатура Черных Полковников, вызвавшая великое смятение душ и следом хлынувшую волну примитивного популизма... «Ландшафт» греческой реальности представлен Такопулосом в достаточно мрачных тонах, что созвучно атмосфере Испании времен Франко, Италии после Муссолини и послевоенной Франции. Здесь Такопулос поднимается выше маленькой греческой сцены, и его абсурд вливается в поток более универсальный, в котором существует литература таких авторов, как Ф. Кафка и У. Беккет.</t>
  </si>
  <si>
    <t>10855</t>
  </si>
  <si>
    <t>Трунов А. А., Черникова Е. И.</t>
  </si>
  <si>
    <t xml:space="preserve">            Трунов А. А., Черникова Е. И.Технологии "паблик рилейшнз" в трансформирующейся цивилизации модерна.</t>
  </si>
  <si>
    <t>978-5-91419-005-4</t>
  </si>
  <si>
    <t>В условиях формирования в России новой властно-политической и социально-экономической системы технологии "паблик рилейшнз" начинают играть значительную роль, опосредуя особый вектор публичного дискурса и инициируя инновационные формы коммуникативного обмена между субъектами социокультурных взаимодействий и значимыми для позиционирования их публичного имиджа сегментами общественной среды. Авторами определено значение "паблик рилейшнз" как базисной социальной технологии цивилизации модерна, реконструированы классические модели технологий "паблик рилейшнз", выявлен статус и показана социо-антропологическая направленность неклассических моделей технологий "паблик рилейшнз", вскрыты основные противоречия процесса институционализации сферы общественных связей в России.
Монография адресована исследователям, преподавателям, студентам и аспирантам, специализирующимся в области философии, культурологии, социологии, политологии и экономики, а также специалистам в сфере социальных технологий.</t>
  </si>
  <si>
    <t>12210</t>
  </si>
  <si>
    <t>Устинов М.Е.</t>
  </si>
  <si>
    <t xml:space="preserve">            Устинов М.Е. Жизнь корней.</t>
  </si>
  <si>
    <t>978-5-91419-221-8</t>
  </si>
  <si>
    <t>Давний и принципиальный спор о возможности замены церковнославянского языка в русском богослужении, в результате чего может последовать полное его упразднение, рассматривается в книге со светской точки зрения и в широком контексте (в историческом, филологическом и прочих аспектах). Такой подход предоставляет, в частности, возможность воспринять язык как место встречи Церкви и Культуры, как пространство их напряженного и равноправного диалога.</t>
  </si>
  <si>
    <t>12219</t>
  </si>
  <si>
    <t>Хаванова О.В.</t>
  </si>
  <si>
    <t xml:space="preserve">            Хаванова О.В. Заслуги отцов и таланты сыновей.</t>
  </si>
  <si>
    <t>439</t>
  </si>
  <si>
    <t>5-89329-827-7</t>
  </si>
  <si>
    <t>В монографии, основанной на впервые вводимых в научный оборот материалах венгерских, австрийских, словацких архивов, рассматривается политика австрийского просвещенного абсолютизма в сфере образования дворянского сословия во второй половине XVIII столетия в Венгрии. Описывается деятельность стипендиальных фондов, социальный состав соискателей и Требования, предъявляемые властями к стипендиатам. Показывается, как образование повышало социальную мобильность и становилось необходимым условием сохранения привилегированного статуса для феодальных элит монархии. Устанавливается роль образования в формировании сложной взаимосвязи между принадлежностью к политической нации и зарождением современных национальных сообществ.</t>
  </si>
  <si>
    <t>13493</t>
  </si>
  <si>
    <t>Харькова-Замская Л.</t>
  </si>
  <si>
    <t xml:space="preserve">            Харькова-Замская Л. По времени пунктиром.</t>
  </si>
  <si>
    <t>5-89329-519-6</t>
  </si>
  <si>
    <t>В сборник вошли мистическая повесть, рассказы и эссе современной писательницы Людмилы Харьковой-Замской.
Содержание
От Рождества до Троицы  
стр. 5-33
Ксенос  
стр. 34-87
Ковер   
стр. 88-95
Соло для Соломона   
стр. 96-104
Через тернии в Грозный  
стр. 105-112
Последний Шпицберг  
стр. 113-119
Твоя Катя   
стр. 120-126
Чурка   
стр. 127-128
Ваучер  
стр. 129-134
Последняя капля     
стр. 135-142
Роковые яйца    
стр. 143-154
Маркс нарасхват     
стр. 155-158</t>
  </si>
  <si>
    <t>13601</t>
  </si>
  <si>
    <t>Холкин В., Маслов А.</t>
  </si>
  <si>
    <t xml:space="preserve">            Холкин В., Маслов А. Блок: двенадцать персонажей одной души.</t>
  </si>
  <si>
    <t>40</t>
  </si>
  <si>
    <t>978-5-91419-237-9</t>
  </si>
  <si>
    <t>Продолжая свою серию художественных и философских портретов, авторы предлагают сравнить художественно-смысловую грамматику двенадцати портретов Александра Блока с грамматикой исповедальных чувств самого поэта и воспоминаний многих участников ее жизни. Именно так форма живописи осуществляет, материализует идею близкого сходства души, лица и судьбы, их связи и отражения друг в друге.</t>
  </si>
  <si>
    <t>11006</t>
  </si>
  <si>
    <t>Хренов Н.А.</t>
  </si>
  <si>
    <t xml:space="preserve">            Хренов Н.А. Русский Протей.</t>
  </si>
  <si>
    <t>978-5-903354-59-7</t>
  </si>
  <si>
    <t>В каждой культуре существует разнообразие психологических типов личности, не является исключением и русская культура. Это обстоятельство во многом определяет избираемый человеком тип деятельности или профессию. На основе анализа отечественной традиционной культуры известный российский ученый в своем исследовании выявляет картины мира, характерные для пассионария и активно проявляющего себя мещанина-предпринимателя, утверждая, что, несмотря на социализацию картин мира, характерных для названных типов личности, в русской культуре базовым все же является тип лиминальной личности. Эта личность ориентирована на перманентный выход из иерархической системы социальных статусов, и когда картина мира этого типа личности институционализируется, политическая история приобретает драматическую логику, какой она и оказалась в XX веке.
Монография предназначена для искусствоведов, культурологов, фольклористов и всех, кто проявляет интерес к функционированию традиционной культуры, ее институтов, обряд</t>
  </si>
  <si>
    <t>12235</t>
  </si>
  <si>
    <t>Шали В.</t>
  </si>
  <si>
    <t xml:space="preserve">            Шали В. Цвет заблуждения. Поворот восковой черешни. Мумия Винограда.</t>
  </si>
  <si>
    <t>978-5-91419-128-0</t>
  </si>
  <si>
    <t>Владимир Шали - известный петербургский писатель и философ, представитель Клуба русских писателей при Колумбийском Университете США, основатель Союза Возрождения Религии древнего Египта в Санкт-Петербурге, автор книг: "История одного Молчания", "Свобода Зрения", "Свобода Исчезновения", "История Разделенного Сада", "Пространство Предчувствия", "Бог Невозможного", "Название воды".
Основная тема его произведений - Египет как первоисточник всех мировых культур и религий, Египет как фундамент Мироустройства для прошлых, настоящих и будущих Цивилизаций. На протяжении многих лет Владимир Шали обращался к Тайнам Египетской Истории. В изысканной стилизации писатель воссоздает древнеегипетские Тексты, воскрешая Страницы древнего Царства.</t>
  </si>
  <si>
    <t>13297</t>
  </si>
  <si>
    <t>Шкваров А.Г.</t>
  </si>
  <si>
    <t xml:space="preserve">            Шкваров А.Г. Проклятие рода.Т.2 Кн.3 Неисповедими пути Господни...</t>
  </si>
  <si>
    <t>978-5-91419-517-2</t>
  </si>
  <si>
    <t>Женские проклятья начинают сбываться. Умирает отравленная боярами правительница Руси Елена Глинская, оставив в руках убийц малолетнего сироту - будущего царя Иоанна Грозного. Наследному принцу Эрику - первенцу шведского короля Густава Ваза - угрожает смертельная опасность, исходящая от его мачехи и ее любовника, скрытая тайной исповеди. 
Любовь и ненависть, бескорыстие и продажность, милосердие и жестокость, преданность и вероломство во все времена сосуществовали бок о бок. Мир человеческих чувств неизменен. Таким он был в XVI веке, таким остался и сегодня.</t>
  </si>
  <si>
    <t>Т0000001015</t>
  </si>
  <si>
    <t>Эрлих С.</t>
  </si>
  <si>
    <t xml:space="preserve">            Эрлих С. Россия колдунов.</t>
  </si>
  <si>
    <t>5-89329-815-4</t>
  </si>
  <si>
    <t>Книга посвящена созданию декабристского мифа - "основного мифа" отечественного декабристоведения и русской интеллигенции. Автор доказывает, что миф был сконструирован А.И.Герценом из подручного языческого и христианского материала. Сотворенное им сочетание несовместимых мифологических структур (христианские "мученики" - языческие "герои") определило благоговейное восприятие декабристов в интеллигентской среде на протяжении полутора столетий. 
Автор отождествляет триаду "интеллигенция, власть, народ" с индоевропейской архаической триадой "колдуны, воины, работники". Первым поколением русских "колдунов" были волхвы, вторым - православное духовенство, третьим - интеллигенция. Интеллигенция умерла, какое поколение идет ей на смену? 
Книга противоречивая, вызвала ряд ответных публикаций. Автор придерживается правила "Модно все, что я пишу".</t>
  </si>
  <si>
    <t>Т0000002490</t>
  </si>
  <si>
    <t>Франкл В.</t>
  </si>
  <si>
    <t xml:space="preserve">            Воля к смыслу</t>
  </si>
  <si>
    <t>978-5-91671-848-1</t>
  </si>
  <si>
    <t>Альпина нон-фикшн</t>
  </si>
  <si>
    <t>19792</t>
  </si>
  <si>
    <t xml:space="preserve">            Дэвид Юм и современная философия: Сборник статей. / Под ред. И.Т. Касавина.</t>
  </si>
  <si>
    <t>978-5-98281-326-8</t>
  </si>
  <si>
    <t>Альфа-М</t>
  </si>
  <si>
    <t>Дэвид Юм играет уникальную роль в истории англо-американской мысли. Его называют Иммануил Кант англоговорящего мира. Два центральных подхода к систематической философии XX в. — натурализм и релятивизм — были вдохновлены Юмом. Ученый перекидывает мостик между классической и неклассической философией. Смещение познающего субъекта и духовной субстанции с их привилегированного места - это путь к «смерти Бога» (Ф. Ницше) или «смерти автора» (Р. Барт). Его критика каузальности соответствует индетерминизму квантовой механики (Б. Рассел). Фальсификационизм К. Поппера вряд ли был бы возможен без юмовского анализа индукции. В рассуждениях Л. Витгенштейна о следовании правилу открывается сходство с юмовской идеей привычки или поведенческой диспозиции (С. Крипке), а также с понятием габитуса П. Бурдье. Д. Блур считает, что «Юм — это великий эдинбургский социолог знания» (а юмовский спор с Томасом Ридом предвосхищает дискуссию Блура с К. Макгином). Настоящая книга - не просто вклад в историю филос</t>
  </si>
  <si>
    <t>19748</t>
  </si>
  <si>
    <t xml:space="preserve">            Истина в науках и философии. / Под ред. И.Т. Касавина, Князевой Е.Н., Лекторского В.А..</t>
  </si>
  <si>
    <t>978-5-98281-232-2</t>
  </si>
  <si>
    <t>В настоящем издании собраны результаты исследований классической для эпистемологии проблемы истины. Понятие истины всегда служило философии источником острых дискуссий и знаменовало собой поляризацию философских учений. Здесь приведены четыре подхода к анализу этого понятия. Логико-методологический подход ориентирован на классическую эпистемологию. Неклассические для эпистемологии направления представлены социально-эпистемологическим и эволюционно-эпистемологическим пониманиями истины. Показывается, что классические, «стандартные» концепции истины получают нестандартную интерпретацию в изменяющихся условиях научного и философского познания. Необходимой предпосылкой всех перечисленных направлений является исторический подход, которому посвящена отдельная часть книги. Книга дает читателю представление о разнообразии современных философских концепций истины.
Для эпистемологов, методологов науки, а также широкого круга философов и ученых.</t>
  </si>
  <si>
    <t>19745</t>
  </si>
  <si>
    <t xml:space="preserve">            Коммуникативная рациональность и социальные коммуникации. / Под ред. И.Т. Касавина, В.Н. Поруса.</t>
  </si>
  <si>
    <t>978-5-89357-270-4</t>
  </si>
  <si>
    <t>Эпистемологическое содержание коммуникативной рациональности для своего раскрытия требует комплекса средств которыми располагает философская теория познания. В этот комплекс входят как логико-семантические прагматико-ориентированные методы анализа значений и смыслов так и критико-рефлексивные методы исследования процессов обмена информацией возникновения и закрепления системы эпистемических ценностей в этих процессах. Анализ коммуникативной рациональности ведет к пониманию необходимости реформирования понятийного аппарата эпистемологии вообще и теории рациональности в частности. Он должен охватить как статику так и историко-культурную динамику рациональности выявить ее внутренние противоречия и показать каким образом разрешение этих противоречий открывает перспективу новой реформированной эпистемологии связанной с современным постнеклассическим этапом развития науки. Для эпистемологов методологов науки. Представляет интерес для широкого круга философов и ученых.</t>
  </si>
  <si>
    <t>19751</t>
  </si>
  <si>
    <t xml:space="preserve">            Мышление ученого вчера и сегодня.  / Под ред. Л.А. Марковой.</t>
  </si>
  <si>
    <t>978-5-98281-314-5</t>
  </si>
  <si>
    <t>В Новое время научное мышление было в значительной мере эталоном мышления как такового. Поэтому серьезные трансформации в естествознании в результате научной революции начала XX в., а также в ходе дальнейшего превращения классической науки в неклассическую привели к изменениям базовых оснований и в философии. Этому способствовали и внутренние процессы развития философии. Центральным моментом всех перемен был переход от мышления, где главным было познать что-то, к мышлению, где главное - это понять кого-то. Субъект-предметные отношения становятся маргинальными. В последние десятилетия, однако, на передний план выдвигаются понятия, нейтральные и к субъект-предметным, и к субъект-субъектным отношениям, такие, как смысл, жизненное пространство, наблюдатель, контекст, сетевые отношения и др. Авторы книги опираются как на философскую проблематику последних десятилетий, так и на естественно-научный материал.
Для научных работников и специалистов в области философии и философии науки.</t>
  </si>
  <si>
    <t>19753</t>
  </si>
  <si>
    <t xml:space="preserve">            Общество. Техника. Наука. На пути к теории социальных технологий: Коллективная монография / Под ред.</t>
  </si>
  <si>
    <t>978-5-98281-323-7</t>
  </si>
  <si>
    <t>Исследованы существенные характеристики социальных технологий, теоретическая типология социальных технологий, механизмы взаи-модействия социально-гуманитарного знания с различными социальными практиками, коммуникативные особенности социальных технологий в системе наука—общество. Показана коммуникативная природа техники и технологий, ее функция посредника между индивидом и социумом. Приведен категориальный анализ понятий, находящихся в смысловой связи с социальными технологиями. Построена типология «жестких» и «мягких», научных и вненаучных социальных технологий. Проанализированы особенности функционирования социальных технологий в российском социокультурном контексте с учетом взаимодействия в нем традиционных ценностей и жизненных смыслов. Разработаны рекомендации к последующему использованию полученных результатов в сфере образования, научной деятельности и экономики. Применение полученных результатов в области принятия политических решений будет способствовать формированию кооперати</t>
  </si>
  <si>
    <t>15345</t>
  </si>
  <si>
    <t>Рыжова С.В.</t>
  </si>
  <si>
    <t xml:space="preserve">            Рыжова С.В. Этническая идентичность в контексте толерантности.</t>
  </si>
  <si>
    <t>978-5-98281-303-9</t>
  </si>
  <si>
    <t>Представлены результаты исследования мобилизующих свойств этнической идентичности. Обосновывается тезис об участии этнической идентичности в процессах формирования общероссийской солидарности. Межэтническая толерантность рассматривается как связующее звено между процессами этнической мобилизации и становлением национально-гражданской российской идентичности. Приводятся теоретико-методологические предпосылки исследования этнической идентичности, предлагаются новые концептуальные подходы к анализу этнической и этноконфессиональной идентичности.
Для научных работников и специалистов в области социологии, психологии, политологии.</t>
  </si>
  <si>
    <t>19750</t>
  </si>
  <si>
    <t>Никифоров А.Л.</t>
  </si>
  <si>
    <t xml:space="preserve">            Структура и смысл жизненного мира человека.</t>
  </si>
  <si>
    <t>978-5-98281-313-8</t>
  </si>
  <si>
    <t>Представляется, что окружающий мир предметов с их свойствами и отношениями существует "объективно", т.е. независимо от нас. Автор показывает, что такое представление ошибочно, мы сами конструируем мир, в котором живем. Интерпретируя внешние воздействия с помощью органов чувств и языка, мы создаем предметы, среди которых живем и действуем. Язык, служащий средством построения окружающего мира, аккумулирует в смысле своих выражений знания человечества, особенности национальной истории и культуры, особенности личности. Культура создает свой собственный мир, и жизненный мир каждого человека так же своеобразен и неповторим, как уникальна его личность. В книге обсуждаются вопросы о смысле человеческого существования и о соотношении понятий смерти и смысла жизни. В приложениях рассматриваются оригинальные идеи некоторых современных отечественных философов, причины нравственной деградации современного российского общества и - в качестве примера творческого самовыражения личности - жизни Грегор</t>
  </si>
  <si>
    <t>19756</t>
  </si>
  <si>
    <t xml:space="preserve">            Философия языка и формальная семантика.</t>
  </si>
  <si>
    <t>978-5-98281-383-1</t>
  </si>
  <si>
    <t>Задача, которую ставили перед собой редактор и авторы сборника, была двоякой: во-первых, познакомить читателя с предметом исследования и концептуальным аналитическим аппаратом формальной семантики — дисциплины, находящейся на стыке философии языка, логики, теоретической лингвистики т.п. Во-вторых, предложить его вниманию помимо пропедевтических также и исследовательские тексты в области философии языка и формальной семантики. В сборнике представлены статьи современных отечественных философов, логиков и лингвистов — как молодых исследователей, так и специалистов.
Для всех, кто интересуется современными проблемами формальной философии языка, логики и теоретической лингвистики.</t>
  </si>
  <si>
    <t>19752</t>
  </si>
  <si>
    <t xml:space="preserve">            Экзистенциальный опыт и когнитивные практики в науках и теологии. / Под ред. И.Т. Касавина, В.П. Фил</t>
  </si>
  <si>
    <t>978-5-98281-240-7</t>
  </si>
  <si>
    <t>Настоящее издание включает основные результаты многолетней научно-исследовательской работы в рамках проекта «Глобальные перспективы науки и духовности». Проблема взаимосвязи науки и мира духовных ценностей культуры относится к числу наиболее обсуждаемых сегодня представителями философии, богословия и различных отраслей научного знания. В современную эпоху взаимодействие между естественно-научным осмыслением мироздания, религиозным мировоззрением и систе¬мой духовных ценностей человеческого общества приобрело качественно новый характер. На смену активному противостоянию между секулярным и богословским пониманием мироустройства и смысла существования человечества приходит осознание не только различия, но и взаимодополнительности научных и вненаучных форм познания, различных видов ценностного дискурса в теологии и в науке. Исследование посвящено основным современным теоретическим проблемам, возникающим в эпистемологическом и аксиологическом диалоге между наукой и религией, а также истори</t>
  </si>
  <si>
    <t>19749</t>
  </si>
  <si>
    <t xml:space="preserve">            Язык - знание - реальность. / Под ред. И.Т. Касавина, П.С. Куслий.</t>
  </si>
  <si>
    <t>978-5-98281-278-0</t>
  </si>
  <si>
    <t>Сборник посвящен 70-летию известного отечественного философа А.Л. Никифорова. В статьях, написанных друзьями и коллегами юбиляра, рассматриваются проблемы социальной эпистемологии и аналитической философии, вопросы, связанные с анализом языка и его отношением к знанию и реальности. В целом они дают адекватное представление о современном уровне отечественных философских исследований в области онтологии и теории познания.
Для преподавателей философии, ученых, стремящихся найти собственные решения философских проблем.</t>
  </si>
  <si>
    <t>19746</t>
  </si>
  <si>
    <t xml:space="preserve">            Язык и сознание. Аналитические и социально-эпистемологические контексты. / Под ред. И.Т. Касавина.</t>
  </si>
  <si>
    <t>978-5-98281-367-1</t>
  </si>
  <si>
    <t>Статьи, собранные в настоящей книге, охватывают широкий спектр проблем, связанных с взаимоотношением между языком и сознанием. Авторы не замыкаются на обсуждении языка и сознания исключительно в рамках аналитической философии. Понимать философию языка в узком смысле как ограниченную некоторыми школами современной аналитической или постмодернистской традиции было бы сужением теоретической перспективы. В книге обсуждаются общие методологические проблемы исследования языка и сознания в рамках неклассической науки и философии, роль социальных факторов в формировании значения, проблема сознания и тела в философии и психологии, гипотеза искусственного интеллекта, понимание значения и сознания в рамках теории коммуникации. Для исследователей в области эпистемологии и философии языка и сознания, аспирантов и студентов гуманитарных направлений подготовки.</t>
  </si>
  <si>
    <t>29613</t>
  </si>
  <si>
    <t>Артамонов В.А.</t>
  </si>
  <si>
    <t xml:space="preserve">            Артамонов В.А. Дунайский поход Петра I: Русская армия в 1711 г. не была побеждена.</t>
  </si>
  <si>
    <t>978-5-903389-92-6</t>
  </si>
  <si>
    <t>259x185x9 мм</t>
  </si>
  <si>
    <t>Русские Витязи</t>
  </si>
  <si>
    <t>В начале XVIII в. Османская империя оставалась великой евразийско-африканской державой с огромным людским и финансовым потенциалом и централизованным войском. Русский план войны против турок предусматривал как наступательные операции – в направлении Балкан, Крыма, Прикубанья, – так и оборонительные: в Польше, на Правобережной Украине, а также у Азова и Таганрога. В 1711 году Петр I планировал выйти к Дунаю, который и являлся конечной целью похода, и только по месту сражения с турками 7–10 июля историки назвали этот поход «Прутским». Стратегический успех турок в 1711 году до сих пор служит основанием для турецких историков причислять Прутское сражение к «великим турецким победам». Однако битва на реке Прут выдалась упорной и кровопролитной, а выучка и стойкость русских солдат не уступали победным кампаниям 1708–1710 гг. В ходе боев 8–10 июля турецкие войска понесли большие потери, почему именно после Прутского боя стали называть русских солдат «дьяволоподобными». Противоборствующие сто</t>
  </si>
  <si>
    <t>29323</t>
  </si>
  <si>
    <t>Бусев М.А.</t>
  </si>
  <si>
    <t xml:space="preserve">            Бусев М.А. Искусство скульптуры в ХХ–ХХI веках: мастера, тенденции, проблемы. Коллективная монографи</t>
  </si>
  <si>
    <t>978-5-906190-78-9</t>
  </si>
  <si>
    <t>220х295 мм</t>
  </si>
  <si>
    <t>БуксМАрт</t>
  </si>
  <si>
    <t>Книга является коллективным исследованием, специально посвященным развитию искусства скульптуры в ХХ–ХХI веках. Авторы анализируют широкий круг вопросов истории отечественной и зарубежной пластики прошедшего столетия: истоки скульптуры Новейшего времени, этапы и тенденции ее развития; творчество ряда ведущих мастеров ХХ столетия; новые принципы пластического мышления; новые материалы и технологии; взаимодействие скульптуры с другими видами искусства; формы бытования произведений современной пластики, их взаимоотношения с городской средой и зрителем; проблемы экспонирования скульптуры Новейшего времени, методологические проблемы ее изучения.</t>
  </si>
  <si>
    <t>31643</t>
  </si>
  <si>
    <t>Наташа Кайя.</t>
  </si>
  <si>
    <t xml:space="preserve">            В поисках совершенства. Искусство эпохи Возрождения.</t>
  </si>
  <si>
    <t>978-5-907043-13-8</t>
  </si>
  <si>
    <t>В книгах серии "История искусства для детей" автор не просто рассказывает о художниках и их произведениях, а погружает читателя в атмосфере событий, делает его очевидцем и соучастникам. Искусство запечатлено в движении — развитие художественной мысли, смена поколений и стилей, торжество новых идей и становление великих мастеров. Авторские иллюстрации, заметки и комиксы делают познавательное увлекательным.
.Книга "В поисках совершенства" расскажет, во что верили и о чем мечтали художники эпохи Возрождения, как свершались открытия и создавались великие произведения, изменившие историю искусства.
.Микеланджело, Леонардо да Винчи, Рафаэль, а еще были Джотто, Брунелески, Лука делла Робиа и многие другие, о ком не знаете даже вы, взрослые! Изумительные фрески, капеллы, скульптура... О чудесном мире искусства Ренессанса рассказала и проиллюстрировала каждый текст Наташа Кайя — искусствовед и иллюстратор.</t>
  </si>
  <si>
    <t>29690</t>
  </si>
  <si>
    <t>Великанов В.С.</t>
  </si>
  <si>
    <t xml:space="preserve">            Великанов В.С. Русский вспомогательный корпус на польско-саксонской службе в 1704–1707 гг. и сражени</t>
  </si>
  <si>
    <t>978-5-6040158-5-8</t>
  </si>
  <si>
    <t>260х185 мм</t>
  </si>
  <si>
    <t xml:space="preserve">   Книга посвящена одной из наиболее известных, но в то же самое время и малоизученных страниц Великой Северной войны 1700–1721 гг. — судьбе русского вспомогательного корпуса на польско-саксонской службе в 1704–1707 гг. и его участию в неудачном сражении при Фрауштадте 13 февраля 1706 г. Введение в научный оборот новых архивных материалов, а также использование зарубежных источников позволило восстановить численность и состав корпуса, проследить его боевой путь, а также разобраться в судьбе русских солдат и офицеров, попавших в плен под Фрауштадтом.
     Книга предназначена для всех интересующихся историей Великой Северной войны 1700–1721 гг. и военной историей Отечества.</t>
  </si>
  <si>
    <t>29642</t>
  </si>
  <si>
    <t>Великанов В.С., Мехнев С.Л.</t>
  </si>
  <si>
    <t xml:space="preserve">            Великанов В.С., Мехнев С.Л. Курляндская операция 1705-1706 гг. и сражение при Гемауэртгофе.</t>
  </si>
  <si>
    <t>978-5-9907714-7-5</t>
  </si>
  <si>
    <t>Книга посвящена малоизвестным страницам Великой Северной войны 1700–1721 гг. в Прибалтике, связанным с борьбой России, Швеции и Речи Посполитой за контроль над герцогством Курляндия. Ключевым эпизодом этих событий стала Курляндская операция русской армии в 1705–1706 гг. Первоначально ее целью было уничтожение шведской армии генерала А. Левенгаупта и обеспечение безопасности правого фланга русской армии, которая летом 1705 года проходила через Литву к польской границе. Но сражение при Мур-музе или Гемауэртгофе 26 июля 1705 г. закончилось неудачно для войск Б.П. Шереметева, и уже в августе русские войска под командованием уже самого царя Петра I вновь вторглись на территорию Курляндии. Так называемый «Второй Курляндский поход» закончился полным покорением герцогства и установлением в нем русской администрации. К сожалению, русский контроль над Курляндией продолжался недолго, и уже в апреле 1706 г. русские войска оставили герцогство, чтобы вновь вернуться туда осенью 1709 г. уже после По</t>
  </si>
  <si>
    <t>29405</t>
  </si>
  <si>
    <t xml:space="preserve">            Великий князь Павел Петрович.</t>
  </si>
  <si>
    <t>978-5-93332-506-2</t>
  </si>
  <si>
    <t>240x225 мм</t>
  </si>
  <si>
    <t>Palace Editions</t>
  </si>
  <si>
    <t>Книга собрала произведения искусства, документы и другие предметы, связанные с жизнью Великого князя Павла Петровича, императора Павла I. Это его живописные и скульптурные портреты и портреты его близких, медали, выпущенные в его честь, письма и гравюры н</t>
  </si>
  <si>
    <t>29432</t>
  </si>
  <si>
    <t xml:space="preserve">            Дети страны советов.</t>
  </si>
  <si>
    <t>978-5-93332-581-9</t>
  </si>
  <si>
    <t>Издание знакомит с произведениями советских живописцев, графиков, скульпторов, художников прикладного искусства, посвященными теме детства. Альбом иллюстраций, состоящий из тематических разделов, предваряют научные статьи, в которых рассматривается специфика отражения этой темы в советском искусстве и в отдельных его видах и жанрах (плакат, скульптура, фарфоровая пластика малых форм, массовый рельеф миниатюрных форм). Дополнено указателем имен художников, представленных в издании.</t>
  </si>
  <si>
    <t>32154</t>
  </si>
  <si>
    <t xml:space="preserve">            Книжные переплеты генерала А.П. Ермолова. (сост. Маркова А.И.)</t>
  </si>
  <si>
    <t>978-5-902887-40-9</t>
  </si>
  <si>
    <t>Издательский дом Руденцовых</t>
  </si>
  <si>
    <t>Издание является первым опытом специального исследования отдельно взятой русской переплетной мастерской - мастерской генерала А.П. Ермолова (1777-1861). На основе комплексного изучения личной библиотеки А.П.Ермолова в фондах научной библиотеки МГУ имени М.В.Ломоносова и архивных материалов из Государственного исторического музея, Российского государственного архива древних актов, Российского государственного исторического архива, Цетрального государственного архива Москвы представлены принципы организации и оснащения мастерской и ее уникальная эстетическая программа. В издании подробно описаны 68 переплетов, в приложении воспроизведены оттиски 176 инструментов для декоративного тиснения, сделана попытка обозначить точные границы использования терминологии, необходимой для описания книжного переплета. Данное издание - первый шаг к подготовке полного каталога личной библиотеки А.П.Ермолова. Для специалистов и широкого круга читателей, интересующихся вопросами истории русской культуры, к</t>
  </si>
  <si>
    <t>29656</t>
  </si>
  <si>
    <t>Курукин И.</t>
  </si>
  <si>
    <t xml:space="preserve">            Курукин И. На пути в Индию. Персидский поход 1722-1723 гг.</t>
  </si>
  <si>
    <t>978-5-903389-91-9</t>
  </si>
  <si>
    <t>Летом 1722 года Петр I в последний раз возглавил свою армию и флот. Император двинулся на Каспий – он мечтал об открытии нового пути в Индию; его манили шелк, пряности и другие богатства Востока, которые бы пошли на рынки Европы через Россию. Русские войска заняли Дербент, Баку и иранскую провинцию Гилян; по договору 1723 года эти земли были уступлены Ираном России. О Персидском походе Петра I, о военных действиях и дипломатических переговорах рассказывает книга историка Игоря Курукина.</t>
  </si>
  <si>
    <t>29334</t>
  </si>
  <si>
    <t xml:space="preserve">            Лебедева В.Е. Люди и судьбы. 20 век.</t>
  </si>
  <si>
    <t>978-5-906190-10-9</t>
  </si>
  <si>
    <t>Сборник «Люди и судьбы. 20 век. Книга очерков» повествует о судьбах людей, давно ушедших, и наших современников, чьи имена составили и составляют славу прошлого века, чей благородный пример воспитал не одно поколение — это писатели и художники, ставшие знаковыми для целого столетия. Здесь и Антон Чехов, и Эрик Булатов, Яков Шура и даже Анри Руссо, а также менее известные личности, о которых, тем не менее, хочется рассказать читателю. Сборник — последняя работа Виктории Лебедевой, бессменного лидера группы «Современная художественная культура России», включающей искусствоведов разных специальностей: театроведов, музыковедов, специалистов в области народного, прикладного искусства, архитектуры.</t>
  </si>
  <si>
    <t>31661</t>
  </si>
  <si>
    <t>Мусатова Т.Л.</t>
  </si>
  <si>
    <t xml:space="preserve">            Новая книга о Гоголе в Риме (1837-1848). Мир писателя , "духовно-дипломатическая", эстетика, поиски социального служения. Материалы и исследования. То</t>
  </si>
  <si>
    <t>978-5-907043-67-1</t>
  </si>
  <si>
    <t>Книга российского историка Т.Л.Мусатовой проливает свет на многие скрытые до сих пор моменты жизни и творчества Н.В.Гоголя в период его европейских поездок 1843-1848 гг. Автору удалось собрать и обобщить целый массив поистине уникальных документальных источников из фондов Москвы и Ватикана. Новый, впервые извлеченный на свет, биографический архивный материал, а также переписка итальянской и русской знати, позволили по-новому взглянуть на многие аспекты гоголевской биографии, проникнуть в тайны творческих замыслов и духовно-нравственных исканий писателя, воссоздать его связи с миром художественной богемы, литературных салонов и даже дипломатии. Открывающий монографию обзор мировой гоголианы за последние более чем 150 лет послужит ориентиром для освоения достижений зарубежного и российского гоголеведения. Особое внимание уделяется влиянию западной и восточной (византийской) литературной традиции на "позднего" Гоголя, становлению писателя как предвестника социально-православного направле</t>
  </si>
  <si>
    <t>29487</t>
  </si>
  <si>
    <t xml:space="preserve">            Общество русских скульпторов.</t>
  </si>
  <si>
    <t>978-5-93332-564-2</t>
  </si>
  <si>
    <t>В большой коллекции скульптуры XX века Русского музея имеется часть произведений, обладающая особой ценностью, - произведения 1920-1930-х годов, выполненные художниками, входившими в Общество русских скульпторов. Как показало время, эта скульптура необычайно содержательна и пластически разнообразна; в ней нашли отражение все возможные тенденции, которые были характерны для искусства начала XX века, а также новые формы, новые темы в скульптуре, вызванные революцией. ОРС декларировало: "Укрепить за скульптурой самостоятельное положение среди других родов искусств". Это было единственное в нашей истории цеховое сообщество. Оно объединило в своих рядах опытных и молодых художников-энтузиастов пластического искусства, единых в желании участвовать в служении молодому государству, в возрождении русской скульптуры. В книгу вошли статьи "Время скульптуры" Любви Славовой, "Общество русских художников" Павла Бельского, архивные материалы, краткие биографии художников и более цветных 100 иллюстра</t>
  </si>
  <si>
    <t>28809</t>
  </si>
  <si>
    <t>Пивоварова Н.В.</t>
  </si>
  <si>
    <t xml:space="preserve">            Пивоварова Н.В. Старообрядческая икона в историко-культурном контексте XVIII - начала XX в. Опыт сис</t>
  </si>
  <si>
    <t>978-5-906190-89-5</t>
  </si>
  <si>
    <t>Исследование посвящено старообрядческой иконе как историко-культурному феномену. Основное внимание уделено последствиям правительственных мероприятий по закрытию старообрядческих молитвенных домов и конфискации их имущества. На основе архивных документов автор прослеживает пути миграции старообрядческого конфиската и анализирует иконы, сохранившиеся до наших дней. Рассмотрен вопрос об устройстве и внутреннем убранстве моленных, выявлены особенности оформления интерьеров беспоповских и поповских моленных, установлен сюжетный репертуар икон. Книга предназначена для историков, культурологов, искусствоведов и всех интересующихся проблемами социальной и культурной жизни старообрядческих сообществ и религиозных центров.</t>
  </si>
  <si>
    <t>31773</t>
  </si>
  <si>
    <t xml:space="preserve">            Полтавская Г.М., Пашкина Н.И. Звезды далекой свет немеркнущий… Валентина Токарская.</t>
  </si>
  <si>
    <t>978-5-906801-22-7</t>
  </si>
  <si>
    <t>ГЦТМ им. А.А.Бахрушина</t>
  </si>
  <si>
    <t>Валентина Георгиевна Токарская –  легенда отечественного театра и кино, одна из самых красивых актрис довоенной Москвы, звезда Московского мюзикхолла, актриса Московского Театра Сатиры конца 1930-х годов, гордость и украшение этой труппы на протяжении шести десятков лет.  Если сравнить историю ее жизни с жизнеописанием других актрис XX века, то, наверное, биография Токарской окажется одной из самых ярких и самых драматичных. Она родилась в начале столетия и незадолго до его конца ушла. И все, что происходило в нашей стране в том неспокойном, жестоком, трагическом XX веке, прошло через ее судьбу. О том, какя это была необыкновенная женщина, какую жизнь прожила она на сцене и как сложилась ее личная судьба, можно писать романы и снимать кинофильмы. Там было все. Яркие творческие взлеты и годы простоя. Красивая жизнь знаменитой актрисы, слава, успех, вочторги поклонников, подарки, цветы - и тяжелые скитагния во сремя войны, а потом труднейшие послевоенные годы в лагере иссылке, где жизнь</t>
  </si>
  <si>
    <t>29585</t>
  </si>
  <si>
    <t xml:space="preserve">            Русская наборная мебель XVIII века в московских музейных собраниях и частных коллекциях. Каталог выс</t>
  </si>
  <si>
    <t>978-5-902887-28-7</t>
  </si>
  <si>
    <t>Наборная мебель, украшенная сложными сюжетными и орнаментальными картинами из разных пород дерева, стала популярна в России в 1750–1760-е годы, но мода на нее продержалась практически до конца XIX века. В каталоге представлены предметы русской деревянной мебели XVIII века из собраний московских музеев и частных коллекций. Каждый предмет сопровождается иллюстрациями и описанием-аннотацией. Издание предназначено как для специалистов-искусствоведов, так и для всех любителей отечественной и европейской культуры XVIII столетия.</t>
  </si>
  <si>
    <t>29525</t>
  </si>
  <si>
    <t xml:space="preserve">            Русская народная игрушка в собрании Государственного Русского музея.</t>
  </si>
  <si>
    <t>5-93332-033-1</t>
  </si>
  <si>
    <t>На примере коллекции Русского музея издание знакомит с богатейшей и удивительной областью народного творчества - игрушкой. В нем представлено 138 игрушек из собрания музея, созданных из разных материалов в XIX-XX столетиях мастерами как прославленных народных промыслов - Сергиев Посад, Дымково, Богородское, так и малознакомых широкой публике - Филимоново, Гринево, Пестяки. Впервые в издании представлены не только отдельные игрушки, но и укрупненные детали, позволяющие лучше понять и оценить художественные достоинства произведений и мастерство авторов.</t>
  </si>
  <si>
    <t>29526</t>
  </si>
  <si>
    <t xml:space="preserve">            Русская скульптура в дереве. XX век.</t>
  </si>
  <si>
    <t>5-93332-054-4</t>
  </si>
  <si>
    <t>ервое наиболее полное издание, посвященное уникальному собранию деревянной скульптуры XX века Русского музея, отражающее все разнообразие резной пластики столетия. Представлены всемирно известные произведения А. Голубкиной, С. Коненкова, А. Матвеева, В. Мухиной, С. Эрьзи. Основная часть издания посвящена искусству современных художников Москвы и Санкт-Петербурга: П. Пологовой, Т. Соколовой, А. Красулина, Д. Шаховского, А. Игнатьева, Л. Эйдлина, М. Харламовой, Д. Каминкера, В. Данилова и других. Учитывая своеобразие стилистических особенностей, авторы посвятили скульпторам каждой из двух столиц отдельные разделы. Это позволило не только обрисовать характерные черты творчества крупнейших мастеров Петербурга и Москвы, но и подчеркнуть различия художественных направлений в современной деревянной скульптуре.</t>
  </si>
  <si>
    <t>31734</t>
  </si>
  <si>
    <t xml:space="preserve">            Русские портреты XVIII – начала XX века. Материалы по иконографии. Выпуск 8. (Подстаницкий С.А. составитель)</t>
  </si>
  <si>
    <t>978-5-907245-04-4</t>
  </si>
  <si>
    <t>Издание посвящено изучению русских портретов XVIII–XIX вв. и ставит своей целью обобщить определения, уточнения и атрибуции, выполненные специалистами в этой области в последние десятилетия. Помимо перечня новых атрибуций, в сборнике публикуются статьи и исследования, связанные с атрибуцией портретов и историей изображенных на них лиц, новые находки и поступления в музейные и частные коллекции. Представляет интерес для историков, искусствоведов и музейных работников, художников, музеологов, антикваров, коллекционеров и всех интересующихся отечественной историей.</t>
  </si>
  <si>
    <t>31735</t>
  </si>
  <si>
    <t>Леонов О.Г.</t>
  </si>
  <si>
    <t xml:space="preserve">            Русский военный костюм. Гвардейская пехота XVIII века.</t>
  </si>
  <si>
    <t>978-5-6041924-9-8</t>
  </si>
  <si>
    <t>Очередная книга в серии «Русский военный костюм» посвящена новым открытиям в истории униформы, снаряжения и вооружения старейших полков русской гвардии, которые вели свое начало от «потешных» будущего императора Петра Великого. Хронологически книга охватывает без малого первые сто лет существования трех старейших полков русской гвардии. Спустя десять лет после выхода первых двух томов серии «Русский военный костюм», частично рассказавших об особенностях гвардейских мундиров XVIII столетия, предложенная тема не теряет своей актуальности и новизны. За прошедшие годы благодаря плодотворному взаимодействию с музеями удалось выявить заметное количество вещественных памятников, относящихся к предметам обмундирования русской гвардии XVIII века. Параллельная работа в профильных архивах (РГВИА, РГАДА и архив ВИМАИВиВС) помогла восполнить остававшиеся пробелы в датах введения и времени утверждения различных предметов гвардейского гардероба. Кроме того, с помощью художника Николая Зубкова, призн</t>
  </si>
  <si>
    <t>29528</t>
  </si>
  <si>
    <t xml:space="preserve">            Русский музей. Новые поступления. 1998-2014.</t>
  </si>
  <si>
    <t>978-5-93332-518-5</t>
  </si>
  <si>
    <t>В издании представлены избранные произведения, которые поступили в собрание Русского музея между 1998 и 2014 годами. За этот период музею удалось приобрести более 2000 произведений разных видов, жанров и направлений. Вместе с тем, основным источником пополнения музейного собрания за последние 16 лет были дары (более 12 000 произведений). Издания включает вступительную статью и альбом иллюстраций, где каждый раздел, знакомящий с поступившими в музей произведениями древнерусского и народного искусства, живописи, скульптуры, рисунка и гравюры, декоративно-прикладного искусства и нумизматики, а также с архивными материалами, открывается предисловием, характеризующим художественное значение даров и приобретений за 1998-2014 годы. Дополнено указателем имен дарителей и художников, работы которых представлены в издании.</t>
  </si>
  <si>
    <t>29529</t>
  </si>
  <si>
    <t xml:space="preserve">            Русский музей. От иконы до современности.</t>
  </si>
  <si>
    <t>978-5-93332-466-9</t>
  </si>
  <si>
    <t>Издание знакомит не только с основной экспозицией музея, расположенной в Михайловском дворце и корпусе Бенуа, но также кратко представляет постоянную экспозицию Мраморного дворца — Музей Людвига в Русском музее. Кроме того, даются исторические справки о дворцах, входящих в музейный комплекс. Включает три раздела — «История Русского музея», «Коллекция Русского музея», «Дворцы и сады Русского музея».Тексты сопровождаются фотографиями из архива музея, репродукциями лучших и наиболее характерных для того или иного временного периода произведений, представленных на постоянной экспозиции, с краткими каталожными сведениями, фотографиями дворцов и интерьеров залов, а также Летнего сада.В разделе «Коллекция» материал расположен в хронологическом порядке, позволяющем проследить историю развития русского изобразительного искусства, всех его видов и жанров с X по XX век.</t>
  </si>
  <si>
    <t>29530</t>
  </si>
  <si>
    <t xml:space="preserve">            Рут Баумгарте.</t>
  </si>
  <si>
    <t>Издание посвящено творчеству Рут Баумгарте (1923–2013) — немецкой художницы, с 1950-х годов посещавшей страны Африки и выполнившей обширный цикл произведений, посвященных ее природе и людям. Включает научные статьи и альбом иллюстраций, знакомящий с графическими и живописными произведениями разных лет. Дополнено биографией Рут Баумгарте, а также биографиями авторов статей, вошедших в издание, перечнем выставок с участием художницы и избранной библиографией.</t>
  </si>
  <si>
    <t>29561</t>
  </si>
  <si>
    <t>Оборнева З.Е.</t>
  </si>
  <si>
    <t xml:space="preserve">            Савельев Ю.Р. Архитектурное наследие России. Николай Султанов. Том 7</t>
  </si>
  <si>
    <t>978-5-902887-23-2</t>
  </si>
  <si>
    <t>Николай Владимирович Султанов был удивительно многогранной творческой личностью: архитектор, реставратор, историк архитектуры, профессор петербургских учебных заведений, общественный деятель, талантливый администратор — вот лишь краткий перечень его обширной деятельности. В историю архитектуры Султанов вошёл, прежде всего, как теоретик и практик русского стиля. Среди наиболее известных работ зодчего — проект Собора Петра и Павла в Петергофе с церковно-приходской школой и электростанцией (руководил постройкой арх. В.А. Косяков); архитектурная часть несохранившегося до наших дней памятника Александру II в Московском Кремле (скульптор А.М. Опекушин); Черниговский храм при Троице-Сергиевой лавре. Кроме того, Султанов занимался реставрацией крепостных башен Нижегородского кремля, палат Волковых-Юсуповых в Москве, Троицкой церкви в Останкино, усадьбы Кусково; разработал проект реконструкции дворца царевича Димитрия в Угличе.</t>
  </si>
  <si>
    <t>29294</t>
  </si>
  <si>
    <t>Савинова Е.А.</t>
  </si>
  <si>
    <t xml:space="preserve">            Савинова Е.А. Альберт Бенуа: великий представитель художественной династии.</t>
  </si>
  <si>
    <t>978-5-906190-58-1</t>
  </si>
  <si>
    <t>Монография посвящена Альберту Бенуа, одному из виднейших представителей русской акварельной живописи второй половины XIX – начала XX века, в творчестве которого отразились художественные направления этого противоречивого времени. выходец из прославленной семьи, давшей поколения известных архитекторов и деятелей культуры, Альберт Бенуа при жизни пользовался признанием и известностью, однако после революции и отъезда в эмиграцию был предан забвению. Настоящее издание впервые обращается к наследию выдающегося русского художника; значительная часть воспроизведенных работ публикуется впервые. Издание адресовано как специалистам, так и широкому кругу читателей, интересующихся отечественным искусством и иллюстрировано большим количеством цветных репродукций</t>
  </si>
  <si>
    <t>29312</t>
  </si>
  <si>
    <t>Савостина Е.А.</t>
  </si>
  <si>
    <t xml:space="preserve">            Савостина Е.А. Всесильный случай. Великие моменты в греческой археологии.</t>
  </si>
  <si>
    <t>978-5-906190-53-6</t>
  </si>
  <si>
    <t>Книга посвящена истории археологических открытий в Греции, становлению науки об античности и в целом – древнегреческой культуре, чей духовный, эстетический, творческий опыт стал основой формирования европейской цивилизации. Автор рассказывает о раскопках Афин – Акрополя, агоры, знаменитого некрополя, об открытии Трои и Микен, о новой цивилизации, обнаруженной в Кноссе и минойском городе на острове Санторин (Фера). Об исследованиях гробницы Филиппа Македонского в царском кургане и удивительных свойствах сохранившейся в ней древнегреческой живописи. Речь идет также о находках широко известных: «Аполлон Бельведерский», «Лаокоон», «Венера Милосская», «НикаСамофракийская», «Возничий из Дельф». Так объединяются и планомерное движение науки, и неожиданные яркие вспышки на этом пути – новые сенсационные находки, которые разбивают устоявшиеся представления, изменяя направление научной мысли, и связывают разрозненные звенья цепи. Книга рассчитана как на специалистов-археологов, искусствоведов,</t>
  </si>
  <si>
    <t>29640</t>
  </si>
  <si>
    <t>Сакович А.В.</t>
  </si>
  <si>
    <t xml:space="preserve">            Сакович А.В. Крымские татары на военной службе Российской империи.</t>
  </si>
  <si>
    <t>978-5-9907714-1-3</t>
  </si>
  <si>
    <t>В книге впервые в отечественной историографии представлена своеобразная летопись военной службы крымских татар в составе Российской императорской армии в конце XVIII – начале XX века. Подробно рассказывается об истории воинских частей и подразделений русской армии, состоявших из этнических крымских татар: Таврических татарских дивизионов (1784–1796 гг.), конно-татарских полков (1807–1817 гг.), Лейб-гвардии Крымско-татарского эскадрона (1827–1864 гг.), Команды Лейб-гвардии крымских татар императорского конвоя (1863–1890 гг.), Крымского конного полка (1874–1920 гг.). Подробно описан процесс формирования частей и подразделений, особенности их службы, боевой путь в ходе Отечественной войны 1812 года, двух русско-турецких войн, Крымской кампании и Первой мировой войны. Особое внимание уделено описанию их самобытного обмундирования, снаряжения, вооружения и регалий, ярко выделявших крымчаков в общем строю. Приведены справочные сведения о личном составе крымско-татарских формирований.</t>
  </si>
  <si>
    <t>31736</t>
  </si>
  <si>
    <t xml:space="preserve">            Самолёты Д.П. Григоровича.</t>
  </si>
  <si>
    <t>978-5-907245-10-5</t>
  </si>
  <si>
    <t xml:space="preserve"> Это первая монография о видном российском и советском авиационном конструкторе Дмитрии Павловиче Григоровиче. Он стал известен ещё во втором десятилетии XX века, его летающие лодки М-5 и М-9 в период Первой мировой войны обоснованно считались одними из лучших образцов гидроавиации. В советский период Григорович продолжал проектировать как сухопутные, так и морские самолёты. В книге рассказывается о жизненном и творческом пути конструктора, об успехах и неудачах в создании новой авиатехники. Работа содержит большое количество неизвестных ранее документов и иллюстраций. Произведение адресовано всем, кто интересуется историей нашей авиации.</t>
  </si>
  <si>
    <t>29531</t>
  </si>
  <si>
    <t xml:space="preserve">            Светский лубок. Конец XVIII - начало XX века.</t>
  </si>
  <si>
    <t>978-5-93332-519-2</t>
  </si>
  <si>
    <t>Лубок сопровождал жизнь деревенского жителя, городского ремесленника и мещанина от самого рождения до смерти. Духовные картинки заменяли в низовом быту дорогостоящие иконы. Продолжая публикацию лучших лубков из своего собрания, Русский музей представляет издание, посвященное светской народной картинке. Самые ранние листы датируются второй половиной - концом XVIII века, более поздние - десятыми годами XX века. Они охватывают почти все тематическое и жанровое разнообразие светского лубка: от фривольных забавных листов до строгих нравоучительных картинок, от крупноформатных настенных гравюр до крошечных лубочных книжек.
В книгу вошли лубки разных техник: гравюра на металле, литография, хромолитография. В издании вы найдете статью Юлии Ходько "Небылицы в лицах", краткий словарь печатных техник и биографии художников и владельцев лубочных мастерских, а также комментарии к самим лубкам. Подробнее: https://skidka-msk.ru/tovar/1763043_svetskiy-lubok-konets-xviii-nachalo-xx-veka-fgbuk-gosudars</t>
  </si>
  <si>
    <t>29532</t>
  </si>
  <si>
    <t xml:space="preserve">            Святая Русь.</t>
  </si>
  <si>
    <t>978-5-93332-368-6</t>
  </si>
  <si>
    <t>На экспозиции выставки "Святая Русь" и в сопровождающем ее издании публикуется более пятисот произведений, которые представляют историю культуры и искусства Древней Руси с X по начало XVIII века. Уникальные и блистательные по воплощению произведения многих и многих мастеров, трудившихся в различных художественных центрах, позволяют осознать истоки и пути, по которым на протяжении столетий развивалась русская культура. Все они с необычайной глубиной и художественным совершенством выражают духовные идеалы и глубину веры русского человека.
Экспонирование выставки "Святая Русь" в 2010 году в Музее Лувра сопровождалось монументальным изданием: Sainte Russie. L'art russe des origines a Pierre le Grand. Louvre. Paris, 2010, подготовленным генеральным комиссаром экспозиции Жанником Дюраном.
Настоящее издание подготовлено коллективом авторов. Большое разнообразие произведений, различие традиций и индивидуальные методы исследования предопределили некоторые характерные особенности их публикации.</t>
  </si>
  <si>
    <t>29533</t>
  </si>
  <si>
    <t xml:space="preserve">            Святой Николай Мирликийский.</t>
  </si>
  <si>
    <t>5-93332-192-3</t>
  </si>
  <si>
    <t>Иллюстрированный альбом-каталог, выпущенный к одноименной выставке, проводимой Русским Музеем, знакомящий с образом Святого Николая Мирликийского в произведениях XII - XIX столетий из собрания музея. Издание представляет собой сборник статей, посвященных Святому, и иллюстрированный каталог с подробным описанием произведений.</t>
  </si>
  <si>
    <t>29534</t>
  </si>
  <si>
    <t xml:space="preserve">            Святые земли Русской.</t>
  </si>
  <si>
    <t>978-5-93332-353-2</t>
  </si>
  <si>
    <t>В состав издания включены триста тридцать произведений из фондов Русского музея, дающих представление о формировании и развитии иконографии святых праведников, начиная с первых русских святых - князей-мучеников Бориса и Глеба и заканчивая преподобным Серафимом Саровским, канонизированным в 1903 году. Издание содержит краткое жизнеописание каждого святого и очерк о развитии его иконографии. Иллюстрации и сопроводительные тексты расположены в хронологическом порядке в соответствии с датами жизни и канонизации русских святых. Значительная часть произведений публикуется впервые.</t>
  </si>
  <si>
    <t>29658</t>
  </si>
  <si>
    <t>Сейдов И.А.</t>
  </si>
  <si>
    <t xml:space="preserve">            Сейдов И.А. Ночные сражения в корейском небе.</t>
  </si>
  <si>
    <t>978-5-903389-75-9</t>
  </si>
  <si>
    <t>Книга продолжает серию изданий Фонда «Русские Витязи», посвященную теме Корейской войны 1950–1953 гг. В небе над Корейским полуостровом с обеих сторон использовалась лучшая современная авиатехника, впервые опробовались и отрабатывались новые методы и тактические приемы применения реактивных истребителей. Однако по-прежнему еще широко использовалась и уже уходящая в прошлое поршневая авиация. И этот «симбиоз времен» порождал порой экзотические формы ведения войны и весьма неожиданные ситуации, когда кустарные приспособления превращались в эффективное оружие, а новейшая авиатехника и электроника были почти бессильны перед «деревянно-полотняной» авиацией. Особенно характерным это было для ведения боевых действий ночью. Их условия требовали не только летного мастерства, но и особенного хладнокровия, выдержки и даже определенного творчества, чтобы выработать умение воевать «вслепую». Поэтому ночная война в небе «Страны утренней свежести» и была столь богата на обилие нестандартных боевых с</t>
  </si>
  <si>
    <t>29368</t>
  </si>
  <si>
    <t>Семина М.В.</t>
  </si>
  <si>
    <t xml:space="preserve">            Семина М.В. Филипп Малявин.</t>
  </si>
  <si>
    <t>978-5-906190-18-5</t>
  </si>
  <si>
    <t>Книга посвящена выдающемуся художнику Серебряного века, творческая биография которого неразрывно связана с двумя ведущими художественными объединениями России:   «Мир искусства» и  «Союз русских художников». Графической серией ленинианы Малявина восхищался Пикассо. Созданные художником национальные типажи представителей русского крестьянства давно стали нарицательными. Книга содержит большой объем неисследованных ранее архивных материалов, мемуарных и эпистолярных источников, которые позволяют наиболее полно раскрыть особенности корневой системы живописи Филиппа Малявина и приблизиться к пониманию психологии художника. В книгу вошли живописные и графические работы русского и французского периодов, часть из которых публикуется впервые.</t>
  </si>
  <si>
    <t>29560</t>
  </si>
  <si>
    <t>Сергеев С.В.</t>
  </si>
  <si>
    <t xml:space="preserve">            Сергеев С.В. Архитектурное наследие России. Михаил и Константин Быковские. Том 6</t>
  </si>
  <si>
    <t>978-5-902887-19-5</t>
  </si>
  <si>
    <t>Отец и сын Быковские — малоизученные, но очень яркие представители русской архитектуры XIX столетия, эпохи «историзма». Михаил Быковский — основатель династии зодчих, был одним из первых теоретиков архитектурного реформаторства второй половины XIX века, основал Московское архитектурное общество и создал целый ряд прекрасных архитектурных памятников, многие из которых являются настоящим украшением городов России. В числе построек М.Д. Быковского здание Биржи на Ильинке, прекрасная неоготическая усадьба «Марфино», храм Николая Чудотворца в Никольском-Урюпине, Духовская больничная церковь Зачатьевского монастыря, Воскресенский храм Покровского монастыря, храм Троицы Живоначальной «На Грязях» и множество других. Константин Быковский — сын Михаила Быковского — не менее яркий мастер своей эпохи.  Так же, как отец, он положил много сил на развитие и становление школы русской научной реставрации и оставил после себя целые архитектурные комплексы, выполненные по его проектам. К таким монумента</t>
  </si>
  <si>
    <t>29562</t>
  </si>
  <si>
    <t xml:space="preserve">            Сергеев С.В. Архитектурное наследие России. Роман Клейн. Том 8</t>
  </si>
  <si>
    <t>Т.8</t>
  </si>
  <si>
    <t>978-5-902887-26-3</t>
  </si>
  <si>
    <t>В книге впервые наиболее полно представлено творчество архитектора Романа Ивановича Клейна. Среди построек этого зодчего такие важные и градообразующие объекты Москвы, как Государственный музей изящных искусств им. А. С. Пушкина, Средние торговые ряды, особняк Морозовой на Воздвиженке, кинотеатр «Колизей», Бородинский мост и многие другие. Издание иллюстрировано планами и чертежами построек, многие из которых публикуются впервые .</t>
  </si>
  <si>
    <t>29326</t>
  </si>
  <si>
    <t>Силина М.М.</t>
  </si>
  <si>
    <t xml:space="preserve">            Силина М.М. История и идеология: монументально-декоративный рельеф 1920 - 1930-х годов в СССР.</t>
  </si>
  <si>
    <t>978-5-906190-16-1</t>
  </si>
  <si>
    <t>Монография представляет собой первое всестороннее исследование истории монументально-декоративного рельефа 1920–1930-х годов в СССР. Задачей автора стал анализ эволюции этого традиционного типа скульптуры в контексте модернистской трактовки образности архитектурных зданий. Идеологическая программа 20 века во многом была связана с пониманием прогрессивной архитектуры как безорнаментальной, поэтому факт директивного введения скульптуры в архитектуру 1930-х годов в СССР до сих пор является исторической и методологической проблемой. Для понимания в книге рассмотрены обстоятельства формирования современного представления о монументально-декоративном искусстве и его роли в городской среде. Особое место в издании занимают «Материалы к биографиям скульпторов», справочные статьи которых основаны на неизданных до сих пор архивных материалах, собранных в 1920–1930-е годы историком отечественной скульптуры Б.Н. Терновцом, а также в 1960–2010-е годы научным сотрудником Отдела словаря художников НИ</t>
  </si>
  <si>
    <t>29537</t>
  </si>
  <si>
    <t xml:space="preserve">            Сильвестр Щедрин и школа Позиллипо.</t>
  </si>
  <si>
    <t>978-5-93332-550-5</t>
  </si>
  <si>
    <t>Издание знакомит с творчеством Сильвестра Феодосиевича Щедрина (1791–1830) в контексте деятельности школы Позиллипо – яркого и значительного явления в итальянском искусстве 1820-30-х годов.  В научной статье подробно рассматривается творческий путь С.Щедрина и определяется его вклад в развитие русского и итальянского живописного пейзажа. Альбом иллюстраций состоит из нескольких разделов, освещающих основные темы и мотивы, находившие отражение в работах С.Щедрина и художников школы Позиллипо («Санкт-Петербург», «Рим и окрестности», «Неаполь», «Сорренто и окрестности», «Террасы (перголаты)», «Жанровые сцены и интерьеры»). Издание дополнено летописью жизни и творчества С.Щедрина и биографиями живописцев – современников мастера и представителей школы Позиллипо.</t>
  </si>
  <si>
    <t>29538</t>
  </si>
  <si>
    <t xml:space="preserve">            Скульптура в камне XX - XXI века.</t>
  </si>
  <si>
    <t>978-5-93332-515-4</t>
  </si>
  <si>
    <t xml:space="preserve"> Камень - древнейший скульптурный материал. Пластические возможности камня, его эстетические качества позволяют создавать произведения в широчайшем диапазоне - от изящных статуэток до культовых изваяний, надгробий и монументов. Именно в камне, благодаря возможности добиться высокой степени обобщения, традиционно воплощаются вечные темы бытия. И по этой же причине каменная скульптура близка наиболее отвлеченным из всех видов искусства - музыке и поэзии. XX век - новая эпоха в истории искусства. Ломались старые основы, менялся язык пластики, вобравшей в себя дух своего времени. В альбом вошли статьи "Древний, современный, вечный..." Любви Слаловой и "Скульптура в камне. Лирико-пластические ассоциации" Марины Стекольниковой, а также каталог скульптурных работ.</t>
  </si>
  <si>
    <t>29563</t>
  </si>
  <si>
    <t xml:space="preserve">            Славина Т.А. Архитектурное наследие России. Константин Тон.Том 9. В 2-х книгах.</t>
  </si>
  <si>
    <t>Кн.1-2</t>
  </si>
  <si>
    <t>978-5-902887-17-1</t>
  </si>
  <si>
    <t>Константин Андреевич Тон — выдающийся русский зодчий, ставший родоначальником нового направления в храмовой архитектуре — русско-византийского стиля, получившего широкое распространение в правление императора Николая I. Среди наиболее известных построек Тона — храм Христа Спасителя и Большой Кремлёвский дворец в Москве, пристань со сфинксами у здания Академии художества в Петербурге, а также два знаменитых железнодорожных вокзала, которые и сегодня связывают между собой сердца двух столиц. Тон — автор десятков типовых проектов, согласно которым велось строительство по всей России: от храмов до театров, от крупнейших «казённых» зданий до скромных жилых домов и крестьянских изб. На страницах нашего издания доктор архитектуры, профессор Татьяна Андреевна Славина даёт подробный обзор многогранной творческой деятельности К.А. Тона на фоне развития русского зодчества середины XIX века.</t>
  </si>
  <si>
    <t>29539</t>
  </si>
  <si>
    <t xml:space="preserve">            След метеора. Искусство народов Севера 1920-1930.</t>
  </si>
  <si>
    <t>978-5-93332-373-0</t>
  </si>
  <si>
    <t>Издание знакомит с феноменом творчества студентов Института народов Севера, действовавшего в Ленинграде в 1920–1930-е годы и ставшего одной из самобытных страниц в истории изобразительного искусства города. В книгу включены научные статьи, в которых раскрывается специфика восприятия и отображения мира в творческой практике коренных народов Крайнего Севера, Сибири и Дальнего Востока и студентов-северян, рассматриваются особенности пластического и образного решения созданных ими скульптурных произведений, а также воссоздается история Института народов Севера (ИНС) и приводятся связанные с ней архивные сведения. Статьи сопровождаются документальными фотографиями. Альбом иллюстраций включает репродукции произведений живописи, скульптуры и графики 1920–1930-х годов, выполненных студентами ИНС, а также фольклорного художественного материала, предоставленного Российским Этнографическим музеем.</t>
  </si>
  <si>
    <t>31780</t>
  </si>
  <si>
    <t>Михайлова А.А.</t>
  </si>
  <si>
    <t xml:space="preserve">            Слова про картинки.</t>
  </si>
  <si>
    <t>978-5-906801-13-5</t>
  </si>
  <si>
    <t>Алла Александровна Михайлова - один из ведущих российских театроведов в области театрально-декорационного искусства. Многолетняя дружба связывала Аллу Александровну со многими выдающимися театроведами, режиссёрами, актёрами и художниками российского театра. Особо, художниками, так как сценография - дело всей её жизни, а принципы "цехового" художнического братства были для Аллы Александровны не пустым звуком, а каждодневной заботой и естественной потребностью. Её книги и статьи о Давиде Боровском, Эдуарде Кочергине, Борисе Заборове и многих других замечательных художниках отличает в первую очередь доброжелательное внимание к творческому поиску, а также глубокое понимание сути работы художника в театре.
Яркий, точный и образный язык в рассказах о художниках театра и спектаклях, ставших заметными явлениями современного театрального процесса, не только вовлекает читателя в пространство сцены, но и делает его заинтересованным участником диалога с автором, мысль которого также всегда точна</t>
  </si>
  <si>
    <t>29355</t>
  </si>
  <si>
    <t>Слюнькова И.Н.</t>
  </si>
  <si>
    <t xml:space="preserve">            Слюнькова И.Н. Проекты оформления коронационных торжеств в России XIX века.</t>
  </si>
  <si>
    <t>978-5-906190-07-9</t>
  </si>
  <si>
    <t>Издание посвящено искусству оформления ритуалов и церемоний, символически означавших тайнодействие коронования российских государей и утверждение боже¬ственной природы власти. Основное внимание уделено художественному убранству коронации в России XIX века, последнего века российской монархии. В издании представлены основные составляющие праздника: церемония вступления царя в древнюю столицу, обряд венчания на царство, трехдневная иллюминация, народ¬ное гулянье. Рисунки, чертежи, архитектурная графика в комплексе с письменными источни¬ками по проектам оформления торжеств занимают центральное место в книге. Здесь представлены новые материалы, обнаруженные в фондах музеев и архивов: более ста тридцати листов изобразительных материалов публикуются впервые.  Оформление коронационных торжеств рассматривается в семиотическом аспекте как средство смысловой коммуникации в рамках развития искусства — от классицизма к историзму, а также в плане отображения эволюции саморепрезента¬ции монарха — о</t>
  </si>
  <si>
    <t>29372</t>
  </si>
  <si>
    <t xml:space="preserve">            Слюнькова И.Н. Царская, великокняжеская резиденция: Ильинское и Усово.</t>
  </si>
  <si>
    <t>978-5-906190-60-4</t>
  </si>
  <si>
    <t>Ильинское и Усово по праву занимают выдающееся место в наследии русской усадебной культуры. Но только теперь мы приступаем к документальному восстановлению облика этих старинных усадеб, шаг за шагом открывая их уникальное историко-культурное значение. Впервые поднимается проблема исследования единого ансамбля двух усадеб, на протяжении 1865–1905 годов служивших резиденцией и местом отдыха царской семьи: Александра II и императрицы Марии Александровны, великого князя Сергея Александровича и великой княгини Елизаветы Федоровны. Раскрывается мир усадьбы, в котором архитектура, красота природного ландшафта, художественная организация пространства, повседневная и событийная жизнь владельцев неразделимы. Краткая экспозиция Ильинского и Усова XVII — середины XIX века в системе расселения от Звенигорода до Москвы предваряет книгу. Императорская резиденция предстает как решение прагматичных требований обустройства жизни монаршей семьи и двора, а вместе с тем отражение мировоззрения эпохи истор</t>
  </si>
  <si>
    <t>29623</t>
  </si>
  <si>
    <t>Соболев Д.А.</t>
  </si>
  <si>
    <t xml:space="preserve">            Соболев Д.А. История развития пассажирских самолетов (1910 – 1970-е годы) К 100-летию гражданской ав</t>
  </si>
  <si>
    <t>978-5-6040158-8-9</t>
  </si>
  <si>
    <t>Книга посвящена истории развития пассажирских самолётов с начала их появления и до середины 1970-х годов. Прослежены основные этапы и направления развития гражданских летательных аппаратов, показана эволюция их конструкции, технических и экономических характеристик. Работа предназначена для широкого круга лиц, интересующихся историей авиации.</t>
  </si>
  <si>
    <t>29540</t>
  </si>
  <si>
    <t xml:space="preserve">            Собрание княгини М.К. Тенишевой.</t>
  </si>
  <si>
    <t>978-5-93332-267-2</t>
  </si>
  <si>
    <t>В 1898 году княгиня Мария Клавдиевна Тенишева принесла в дар Русскому музею императора Александра III коллекцию русского рисунка и акварели. Тем самым навсегда соединились два знаковых события в истории культуры России: возникновение крупнейшего музея отечественного искусства и зарождение в нем художественного собрания, связанного с именем М.К. Тенишевой.
Своей невероятно деятельной жизнью княгиня Тенишева оставила о себе память многих областях культуры и искусства. Ею было одухотворено никому прежде не вeдoмое имение Талашкино вблизи Смоленска, превращенное по ее воле и вдохновению в центр художественной жизни, подобный абрамцевскому. Она открыла ремесленное училищ шесть школ в Бежице под Брянском, сельскохозяйственное училище во Фленове рядом с Талашкином, художественную школу в Смоленске.</t>
  </si>
  <si>
    <t>31711</t>
  </si>
  <si>
    <t xml:space="preserve">            Собрание Томиловых-Шварц.</t>
  </si>
  <si>
    <t>978-5-93332-527-7</t>
  </si>
  <si>
    <t>Издание посвящено уникальному явлению в русской культуре - коллекции произведений изобразительного искусства Томиловых-Шварц, включавшей уникальные образцы русской и западноевропейской живописи, а также скульптуры и графики. 
Издание открывают две научные статьи, одна из которых посвящена истории собрания Томиловых-Шварц, другая - рисункам и акварелям, представленным в этом собрании. Альбом иллюстраций состоит из нескольких разделов («Живопись», «Рисунки и акварели», «Гравюры и литографии») и знакомит с произведениями из коллекции Русского музея, Государственного Эрмитажа, Третьяковской галереи, Музея изобразительных искусств им. А.С.Пушкина, Музея А.В.Тропинина и московских художников его времени, Саратовского государственного художественного музея им. А.Н.Радищева, Самарского областного художественного музея. Издание дополнено биографиями художников и указателем лиц, изображенных на портретах.</t>
  </si>
  <si>
    <t>32164</t>
  </si>
  <si>
    <t>Федосеев С.Л.</t>
  </si>
  <si>
    <t xml:space="preserve">            Советские воздушно-десантные войска в годы войны и послевоенного возрождения.</t>
  </si>
  <si>
    <t>978-5-6043210-2-7</t>
  </si>
  <si>
    <t>Книга посвящена наиболее трудному периоду в истории отечественных ВДВ - Великой Отечественной войны 1941-1945 годов и первого десятилетия после ее окончания.
Подробно рассмотрены вопросы организационного строительства, боевой подготовки, вооружения и технического оснащения воздушно-десантных войск, их боевого применения. Рассказано о действиях воздушно-десантных частей и соединений, а также стрелковых соединений, сформированных на их основе, на различных фронтах. Отражены героизм и мужество, проявленные воинами-десантниками в ходе боевых действий.
Отдельная глава посвящена реорганизации и перевооружению ВДВ в 1945-1955 годах, эволюции средств и способов применения десантов в этот переходный период.
Книга написана в форме научно-популярного очерка, снабжена большим количеством иллюстраций и рассчитана на широкий круг читателей, интересующихся отечественной военной историей и историей ВДВ.</t>
  </si>
  <si>
    <t>29541</t>
  </si>
  <si>
    <t xml:space="preserve">            Советский миф. Произведения из собрания Русского музея.</t>
  </si>
  <si>
    <t>978-5-93332-505-5</t>
  </si>
  <si>
    <t>Книга посвящена всему советскому искусству, которое отнюдь не ограничилось социалистическим реализмом. Это издание охватывает весь период существования СССР и даже более того, берет отсчет от революции 1917 года.</t>
  </si>
  <si>
    <t>29760</t>
  </si>
  <si>
    <t>Сойка Я.</t>
  </si>
  <si>
    <t xml:space="preserve">            Сойка Я. Сокровища Пражского Града.</t>
  </si>
  <si>
    <t>978-5-89076-363-1</t>
  </si>
  <si>
    <t>В подготовке выставки принимали участие: сотрудники отдела художественных коллекций, департамента маркетинга и отдела культуры Администрации Пражского Града. 
Экспонаты предоставлены Пражским Градом, Митрополитным капитулом собора Св. Вита в Праге, Археологическим институтом Академии наук Чехии, Римско-католическим приходом кафедрального собора Свв. Вита, Вацлава и Войтеха.</t>
  </si>
  <si>
    <t>29306</t>
  </si>
  <si>
    <t>Соколов Б.М.</t>
  </si>
  <si>
    <t xml:space="preserve">            Соколов Б.М. Василий Кандинский. Эпоха великой духовности. Живопись. Поэзия. Театр. Личность.</t>
  </si>
  <si>
    <t>978-5-906190-64-2</t>
  </si>
  <si>
    <t>Книга Б. М. Соколова, подготовленная на основе архивных материалов и многолетних экспедиций, посвящена творческим поискам В.В. Кандинского 1890–1920-х годов, времени созревания, расцвета и кризиса его концепции «абсолютного искусства». Художник утверждал, что искусство должно приближать и выражать «Эпоху Великой Духовности», используя язык ассоциаций и частично растворенных форм. В главе I мотивы и образы Кандинского (гибель «материалистического» мира, всемирный потоп, Москва – духовная крепость, художник-мессия, грядущее соединение народов) рассмотрены на примерах из его живописи и графики, в главе II – на материале его поэтических циклов «Звуки» и «Цветы без запаха», в главе III – на примере его театральных пьес и статей («Желтый звук», «Фиолетоваязанавесь», «Через стену»). Глава IV посвящена личности Кандинского, его месту в художественной жизни европейского и русского авангарда. В Приложениях дается комментированная публикация важнейших текстов Кандинского об искусстве («Кельнская</t>
  </si>
  <si>
    <t>29308</t>
  </si>
  <si>
    <t>Соколова М.А.</t>
  </si>
  <si>
    <t xml:space="preserve">            Соколова М.А. Взгляд изнутри. Проектирование архитектурного пространства: интерьер.</t>
  </si>
  <si>
    <t>978-5-906190-43-7</t>
  </si>
  <si>
    <t>В книге собран опыт средового проектирования – от организации образа жизни, от создания внутренней среды, имеющей определенный пластический характер, к характеру, форме и геометрии внешнего облика архитектурного объема. Книга является результатов совместной работы преподавателей Московского архитектурного института (государственной академии). В качестве иллюстраций использованы проекты разных лет, выполненные на кафедре «Дизайн архитектурной среды» МАРХИ под руководством педагогов кафедры. В книгу включены цветные и черно-белые иллюстрации.</t>
  </si>
  <si>
    <t>31712</t>
  </si>
  <si>
    <t xml:space="preserve">            Соломон Юдовин. Блокадная Графика.</t>
  </si>
  <si>
    <t>978-5-93332-634-2</t>
  </si>
  <si>
    <t>В каталоге представлены зарисовки, наброски, эскизы и самостоятельные графические композиции Соломона Юдовина., посвященные блокаде Ленинграда.Художник работал над ними в период с 1941 по 1947 год.</t>
  </si>
  <si>
    <t>31703</t>
  </si>
  <si>
    <t xml:space="preserve">            Союз молодежи. Общество художников. К истории петербургского авангарда.</t>
  </si>
  <si>
    <t>978-5-93332-659-5</t>
  </si>
  <si>
    <t>Издание посвящено центральному явлению петербургского авангарда 1910-1914 годов – обществу «Союз молодежи», задуманному как тотальный проект, консолидирующий молодых неакадемических художников. Альбом иллюстраций предваряют четыре научные статьи, в которых рассматривается история возникновения «Союза молодежи» и участие московских художников на выставках этого объединения, а также деятельность одного из основателей «Союза молодежи» Волдемара Матвейса (Владимира Маркова) и театральные эксперименты участников данного творческого движения. Дополнено биографиями художников, представленных в издании.</t>
  </si>
  <si>
    <t>29361</t>
  </si>
  <si>
    <t>Филиппов В.А.</t>
  </si>
  <si>
    <t xml:space="preserve">            Союз русских художников</t>
  </si>
  <si>
    <t>978-5-906190-35-2</t>
  </si>
  <si>
    <t>Мастера «Союза русских художников» вписали одну из самых ярких страниц в историю русской культуры начала ХХ века. Единство этого объединения цементировала идея свободы художественного творчества. Они создали живопись, полную солнца, света и воздуха, которую отличают всегда узнаваемые мажорный настрой, оптимизм и жизненное полнокровие. Этому способствовал новый художественный язык. Стилистически художники «Союза» смогли органично соединить черты и приемы реализма, импрессионизма и символизма. Свобода и раскованность живописно-пластических решений, красочность и цветовое богатство их картин ярко выражают национальный характер. Книгу рекомендуем также для преподавателей по русскому языку, литературе, изо, МХК в среднеобразовательных и высших учебных заведениях. В ней вы найдете изобразительный учебный материал для занятий с учениками.</t>
  </si>
  <si>
    <t>29542</t>
  </si>
  <si>
    <t xml:space="preserve">            Спорт в искусстве.</t>
  </si>
  <si>
    <t>978-5-93332-341-9</t>
  </si>
  <si>
    <t>Книга Русского музея "Спорт в искусстве" собрала различные произведения русских художников. Это живопись, графика, плакат, скульптура, серебро, фарфор, бронза, сталь, дерево, керамика и фотография, в которых проявлена тема физической активности, победы, командной работы, соревнований, красоты человеческого тела. В альбоме вы найдете статьи "Спорт - искусство - жизнь" Марка Петрова, "О Спорт - ты Мир!" Анатолия Дмитренко и Руслана Бахтиярова, а также произведения таких художников как И. Машков, Н. Гончарова, К. Малевич, А. Самохвалов, А. Дейнека, Ю. Пименов, В. Лебедев, М. Манизер, М. Переяславец, М. Дронов, Д. Донской и других.
Для изобразительных искусств спорт - бесценный источник создания творческих ситуаций. Он носит в себе как бы готовый композиционно-аранжированный материал, выразительную пластику, разнообразнейшие состояния человека, выявляет его физическую и психологическую энергетику. Спорт сам по себе создает модель жизни, реальность второго порядка, самостоятельную в своих</t>
  </si>
  <si>
    <t>31737</t>
  </si>
  <si>
    <t>Дриг Е.Ф.</t>
  </si>
  <si>
    <t xml:space="preserve">            Сталинские танкисты. Организация войск, прохождение службы, униформа.</t>
  </si>
  <si>
    <t>978-5-6041925-8-0</t>
  </si>
  <si>
    <t>Книга посвящена военнослужащим-танкистам «сталинского» СССР (периода с конца 20-х до середины 50-х гг. XX века) и приурочена к 90-летию рождения нового рода войск, которое автор относит к 1929 году.  Впервые в одной работе с привлечением массы документальных источников и большого количества фотоматериалов рассматривается значительный комплекс взаимосвязанных вопросов истории советских танковых войск и особенностей военной службы. Среди них — собственно история войск, где основной акцент сделан на описании организационных изменений соединений и частей, а также центрального аппарата и системы вузов. Еще один важный вопрос, освещенный в книге, — прохождение службы личным составом БТВ, командным и рядовым, особенно выделены высший комсостав (генералитет), должностные категории и персональные звания, эволюция знаков различия. Существенное место в книге отведено различным видам военного снабжения, в том числе обмундированию (как форменному, так и специальному), обуви и снаряжению. Все прави</t>
  </si>
  <si>
    <t>32165</t>
  </si>
  <si>
    <t>Цыпленков Е.В., Дриг Е.Ф.</t>
  </si>
  <si>
    <t xml:space="preserve">            Стальная форма стальных войск. Форма одежды личного состава мотомехвойск РККА образца 1934 года.</t>
  </si>
  <si>
    <t>978-5-6041925-3-5</t>
  </si>
  <si>
    <t>Начало тридцатых годов - время бурного развития советских бронетанковых войск. Большое внимание к танкам и авиации как основной технике будущих войн естественным образом выдвинуло авиаторов и танкистов на первые позиции также и в общей программе по улучшению формы одежды Рабоче-крестьянской красной армии. Как результат, уже в 1934-1935 гг. личный состав "стальных войск" получил оригинальное "стальное" обмундирование, повлиявшее на дальнейшее реформирование военного костюма и оставившее ясный визуальный след в истории СССР периода Второй мировой войны.
.Одной из главных причин перехода к применению тканей серо-стального цвета явилась наболевшая проблема быстрой утраты вещами их внешнего вида в условиях растущего насыщения РККА автобронетанковой техникой. Одновременно развивался и другой естественный путь продления сроков носки форменного обмундирования - через модернизацию рабочей спецодежды танкистов, доведенной к 1935 г. до высокого уровня совершенства.</t>
  </si>
  <si>
    <t>31671</t>
  </si>
  <si>
    <t xml:space="preserve">            Стародубцева З.Б. Русские художники за рубежом. 1970-2010-е годы.</t>
  </si>
  <si>
    <t>978-5-907043-69-5</t>
  </si>
  <si>
    <t>Сборник, посвященный творческой жизни русского зарубежья в космополитичных мировых столицах - Париже, Нью-Йорке, Тель Авиве, Берлине и Лондоне, затрагивает актуальные : взаимодействие культур, интеграция и политика идентичности, мобильность, самоорганизация сообществ и др. В него вошли интервью с 80 художниками нескольких "волн" эмиграции и аналитические статьи 40 международных кураторов, галеристов, коллекционеров, критиков, то есть тех, кто выставлял, собирал, изучал русское искусство за рубежом в течении последних пятидесяти лет.</t>
  </si>
  <si>
    <t>29783</t>
  </si>
  <si>
    <t>Стельмах Е.И.</t>
  </si>
  <si>
    <t xml:space="preserve">            Стельмах Е.И. Владимир Капелько. Художник я, жадный до жизни.</t>
  </si>
  <si>
    <t>978-5-905791-74-1</t>
  </si>
  <si>
    <t>НИМ</t>
  </si>
  <si>
    <t>Создатели альбома "Художник я, жадный до жизни" постарались дать читателю представление  многообразном творчестве Владимира Капелько - одного из самых значительных художников последнего времени в Сибири и даже России. Работы В.Ф.Капелько хранятся в музеях различных городов России, в т.ч. в Иркутске, Новосибирске, Томске, в Москве, Астрахани, а также в частных коллекциях в России, Германии, США, Польши, Италии, Швеции. Только в Красноярском крае - в Краевом краеведческом музее; Художественном музее им. В.И. Сурикова; Минусинском краеведческом музее им. Н.М. Мартьянова; Государственном историко-этнографическом музее-заповеднике "Шушенское"; Таймырском краеведческом музее; КГАУДПО "Красноярский краевой институт повышения квалификации и профессиональной переподготовки работников образования". В 2017 году Владимиру Феофановичу испольнилось бы 80... Он родился в Красноярске. Здесь прожил до 1983 года. Потом переехал на юг Красноярского края - в Хакасию, много работал в Минусинске, часто быв</t>
  </si>
  <si>
    <t>29543</t>
  </si>
  <si>
    <t xml:space="preserve">            Степан Эрьзя. 1876-1959.</t>
  </si>
  <si>
    <t>978-5-93332-545-1</t>
  </si>
  <si>
    <t>Издание посвящено творчеству одного из ведущих мастеров русской скульптуры ХХ века – Степану Нефедову (Эрьзе). Включает научную статью, где творческий путь этого мастера подробно рассматривается в контексте развития отечественной и мировой скульптуры первой половины ХХ века, альбом иллюстраций, дополненный уникальными архивными фотографиями. Издание дополнено подробной биографией Степана Эрьзи и списком избранных выставок с его участием. Издание вышло при поддержке Мордовского республиканского музея изобразительных искусств имени С.Д.Эрьзи. Содержит 48 цветных иллюстраций, 5 фотографий.</t>
  </si>
  <si>
    <t>31791</t>
  </si>
  <si>
    <t xml:space="preserve">            Стефан Балкенхол. Stephan Balkenhol.</t>
  </si>
  <si>
    <t>-</t>
  </si>
  <si>
    <t>Галерея Гари Татинцяна</t>
  </si>
  <si>
    <t>Каталог к выставке в Галерее Гари Татинцяна</t>
  </si>
  <si>
    <t>29653</t>
  </si>
  <si>
    <t>Стоянов С.</t>
  </si>
  <si>
    <t xml:space="preserve">            Стоянов С. Мессершмитты над Софией.</t>
  </si>
  <si>
    <t>978-5-9909605-9-6</t>
  </si>
  <si>
    <t xml:space="preserve"> Книга болгарского летчика – кавалера трех орденов «За храбрость», героя авиационной эскадры, лучшего аса Болгарии во Второй мировой войне С. Стоянова, повествует об «авиационных» эпизодах драматического и противоречивого участия Болгарии в войне сначала на стороне фашистской Германии, а с конца 1944 г. на стороне антигитлеровской коалиции. По настоянию Германии она в декабре 1941 г. объявила войну США и Англии, но, тем не менее, была единственной союзницей рейха, не воевавшей против СССР. С ноября 1943 по сентябрь 1944 г. воздушные силы США и Англии регулярно осуществляли варварские авиационные налеты на Софию и другие города Болгарии в составе сотен четырехмоторных бомбардировщиков и не меньшего количества истребителей сопровождения. Защищая свои города и столицу от иногда более чем в двадцать раз превосходящего по численности противника, болгарские летчики противопоставляли ему любовь к отчизне, мужество, отвагу и самопожертвование. Свою задачу они с честью выполнили, вписав героич</t>
  </si>
  <si>
    <t>29568</t>
  </si>
  <si>
    <t>Стругова О.Б.</t>
  </si>
  <si>
    <t xml:space="preserve">            Стругова О.Б. Время Ампира. К 200- летию Отечественной войны 1812 года.   </t>
  </si>
  <si>
    <t>Выставка "Время ампира" приурочена к 200-летнему юбилею победы в Отечественной войне 1812 года. Подмосковная царская резиденция "Коломенское" два столетия назад стала непосредственным свидетелем исторических событий. Она испытала все тяготы наполеоновского нашествия. Здесь были размещены части французской армии, были осквернены и разграблены церкви. В 1825 году на этой территории возник редчайший образец искусства русского ампира - дворец Александра I, созданный русским архитектором Евграфом Тюриным. Сохранившийся до нашего времени  Павильон - флигель этого дворца, в котором разместилась выставка "Время ампира", стал её органичной частью.Ампир, рождённый во Франции на рубеже XVIII-XIX веков и призванный утверждать идею императорского величия, необычайно ярко проявил себя ещё в одной стране - России. После победы в Отечественной войне 1812 года и изгнания наполеоновских войск, этот стиль,..</t>
  </si>
  <si>
    <t>29363</t>
  </si>
  <si>
    <t>Токарева М.С.</t>
  </si>
  <si>
    <t xml:space="preserve">            Стэнли Спенсер. Модернизм по-английски: быть или не быть</t>
  </si>
  <si>
    <t>978-5-906190-59-8</t>
  </si>
  <si>
    <t>Данная книга – первая попытка исследования английского искусства конца XIX – первой половины XX века в контексте европейского модернизма. Сосредоточившись на творчестве известного английского художника Стэнли Спенсера, сформировавшего уникальную мировоззренческую и художественную концепцию, автор анализирует все сложности и противоречия, поиски и компромиссы, связанные с проникновением модернизма на английскую почву, как в творческой судьбе самого Стэнли Спенсера, так и в исканиях других английских художников – Р. Фрая, У. Льюиса, М. Гертлера, Я. Эпштейна, Л. Лаури, Э. Гилла, Э. Бурры, Г. Сазерленда, Ф. Бэкона, Л. Фрейда и многих других. Читателю предлагается совершить путешествие в мир искусства первой половины XX столетия, узнать о культурологических, философских, религиозных, социальных диспутах в английском обществе и почувствовать это время через жизнь художника с его болью, любовью, радостью, разочарованием и надеждами. Книга богато иллюстрирована и адресована всем интересующимс</t>
  </si>
  <si>
    <t>29581</t>
  </si>
  <si>
    <t>Тавьев М.Ю.</t>
  </si>
  <si>
    <t xml:space="preserve">            Тавьев М.Ю. От Венецианова до Ван Гога. Этюды о живописи. Буклет.</t>
  </si>
  <si>
    <t>978-5-902887-10-2</t>
  </si>
  <si>
    <t>В данный буклет вошли статьи, посвященные произведениям Венецианова, Брюллова, Феофана Грека и Дионисия, Гойи, Тициана, Рембрандта, Веласкеса, Сезанна и Ван Гога. Это не фундаментальные исследования по истории искусства, а, по словам самого автора, «этюды о живописи – опыты восприятия и поиски того «искусства видеть», которое, несмотря на свою чрезвычайную увлекательность и необъятное поле для творчества, занимает крайне малое место в искусствоведческой литературе».</t>
  </si>
  <si>
    <t>29597</t>
  </si>
  <si>
    <t>Танасейчук М.А.</t>
  </si>
  <si>
    <t xml:space="preserve">            Танасейчук М.А. Александр Мухин. Художник и Человек.</t>
  </si>
  <si>
    <t>978-5-903781-13-3</t>
  </si>
  <si>
    <t>Настоящее издание – добрая и мудрая книга о жизни Александра Мухина (1919–1994), удивительного человека – воина и друга, отца и наставника, и творчестве тонкого живописца – продолжателя лучших традиций русской реалистической живописи. Серьезные статьи ведущих искусствоведов и теплые воспоминания друзей дополнены альбомами репродукций и хроникальных фотографий. Несомненным достоинством альбома являются поэтические реминисценции, предваряющие разделы, отражающие различные грани таланта и индивидуальности А.А. Мухина, дополняющие изобразительный ряд альбома репродукций.
     Книга не только представляет интерес для ценителей изобразительного искусства, но и просвещает, воспитывает, формирует гражданскую позицию.</t>
  </si>
  <si>
    <t>31673</t>
  </si>
  <si>
    <t>Таруашвили Л.И.</t>
  </si>
  <si>
    <t xml:space="preserve">            Таруашвили Л.И. Слава и бесславие знаменитых античных статуй. Очерки Истории восприятия.</t>
  </si>
  <si>
    <t>978-5-907043-26-8</t>
  </si>
  <si>
    <t>Книга посвящена истории восприятия античной статуарной пластики в Новое время. Эта история прослеживается в книге на примере пяти античных статуй: Аполлон Бельведерский, Венера Медицейская, Лаокоон и его сыновья, Флора Фарнезе, Геркулес Фарнезе. Они оставались наиболее известными и особенно высоко ценимыми, начиная с эпохи Возрождения, когда были найдены, и до XIX века, когда слава их стала меркнуть под влиянием обновленных представлений об античной классике, обусловленных тогдашними достижениями античной археологии, а также углубленной эстетической рефлексией в области философии. Новизна подхода к материалу состоит, прежде всего, в учете тектонической специфики новоевропейского восприятия античной скульптуры, что позволило автору выявить принципиальную неадекватность этого видения своему предмету, который в воображении зрителя подвергался последовательной дематериализации и спиритуализации. В книге рассматриваются изобразительные интерпретации античных статуй, анализируются разнообра</t>
  </si>
  <si>
    <t>29706</t>
  </si>
  <si>
    <t>Татаров Б.А.</t>
  </si>
  <si>
    <t xml:space="preserve">            Татаров Б.А. Чешская (Киевская) дружина (август 1914 - декабрь 1915 гг.). Научно-популярное издание.</t>
  </si>
  <si>
    <t>978-5-903389-16-2</t>
  </si>
  <si>
    <t>Данная книга посвящена истории Чешской дружины, первого национального чешско-словацкого подразделения, в дальнейшем послужившего основой для формирования полка, бригады, дивизии и армейского корпуса. На основе материалов архивов Чехии, России и Украины, исторических трудов и воспоминаний участников описываемых событий в книге освещаются процессы, связанные с формированием чешского освободительного движения в России, формирование дружины и ее боевые действия на фронте. Надеемся, что эта работа внесет свой вклад в дело увековечения памяти чешских добровольцев, храбро дравшихся в рядах Российской императорской армии.</t>
  </si>
  <si>
    <t>31781</t>
  </si>
  <si>
    <t xml:space="preserve">            Татьяна и Сергей Бархины. 160 лет. Альбом-каталог. (Сост.: С. Бархин)</t>
  </si>
  <si>
    <t>978-5-906801-96-8</t>
  </si>
  <si>
    <t>Настоящее издание приурочено к выставке художников Сергея и Татьяны Бархиных, организованной ГЦТМ им. А.А.Бархрушина. С именем Сергея Бархина связана история Большого, Малого, Московского художественного театров. Он соратник Генриетты Яновской, Камы Гинкаса, Миндаугаса Карбаускиса. Академик Российской академии художеств, лауреат многих государственных и независимых премий. Архитектор. Писатель. Татьяна Бархина - художник по костюмам, писатель, архитектор, инициатор, издатель и главный редактор уникального семейного издательства "Близнецы", книги которого также представлены на выставке.</t>
  </si>
  <si>
    <t>29544</t>
  </si>
  <si>
    <t xml:space="preserve">            Татьяна Маврина.</t>
  </si>
  <si>
    <t>5-93332-160-5</t>
  </si>
  <si>
    <t>Творческое наследие Мавриной обширно и вместе с тем ограничено интересом к определенным жанрам. Среди станковых произведений можно выделить натюрморты и пейзажи, изображения старинных русских городов и портреты. Книжная графика включает многочисленные иллюстрации к русским народным сказкам и пользовавшееся большим успехом оформление сказок А.С. Пушкина.</t>
  </si>
  <si>
    <t>31782</t>
  </si>
  <si>
    <t>Старикова Л.М.</t>
  </si>
  <si>
    <t xml:space="preserve">            Театр и зрелища российских столиц в XVIII веке. Историко-документированные очерки.</t>
  </si>
  <si>
    <t>978-5-6040954-1-6</t>
  </si>
  <si>
    <t>Предлагаемую читателю книгу составляют историко-документированные очерки: четыре из них посвящены театрально-зрелищной жизни российских столиц разных эпох в XVIII веке - от Петра I до Екатерины II; пятый - биографиям актеров тех времен. В каждом большом Очерке - присутствуют малые - освещающие определенные явления и события театра и зрелищ; одно только выборочное перечисление сюжетов, некоторых из них, сможет дать читателю представление о содержании этой книги. Так в очерке о времени Екатерины II читатель найдет: "Последнее создание великого комедианта"; "Всенародные театры" в обеих столицах"; "Великолепный" Карусель "для рожденных от крови благородной"; "Неудавшийся театральный эксперимент императрицы", и др. Вместе эти очерки создают общую картину театрально-музыкальной и зрелищной культуры целого века. Для театроведов, музыковедов, культурологов, студентов театральных вызов и всех интересующихся историей русского театра и зрелищ</t>
  </si>
  <si>
    <t>31783</t>
  </si>
  <si>
    <t xml:space="preserve">            Театральные музеи и архивы России. Справочник-путеводитель. (Ред. Родионов Д.В.)</t>
  </si>
  <si>
    <t>978-5-9906482-9-6</t>
  </si>
  <si>
    <t>Справочник содержит краткеи сведения о театральных музеях и архивах России, а также отражает общее состояние системы и учета отечественного театрального наследия. Издание предназначено для государственных учреждений культуры, театроведов, архивистов, специалистов музейного дела, преподавателей и студентов театральных учебных заведений, а также для широкого круга читателей, интересующихся историей культуры России.</t>
  </si>
  <si>
    <t>31784</t>
  </si>
  <si>
    <t xml:space="preserve">            Театральный костюм на рубеже веков. 1990-2015. Каталог выставки.</t>
  </si>
  <si>
    <t>978-5-906801-23-4</t>
  </si>
  <si>
    <t>Каталог "Театральный костюм на рубеже веков. 1990-2015" - международный проект, представляющий театральный костюм во всем многообразии художественных и технологических решений в залах ГЦТМ им. А.А.Бахрушина. В каталоге собраны работы более 400 художников - около 1500 эскизов, фотографий и подлинных костюмов к успешно реализованным и неосуществленным проектам из 31 стран мира. 2-е исправленное и дополненное издание адресовано всем, кто интересуется современным театральным дизайном, историей театрального искусства.</t>
  </si>
  <si>
    <t>31676</t>
  </si>
  <si>
    <t xml:space="preserve">            Три века поисков и достижений. Отечественное искусство XVIII-XX веков. (Ред. Грибоносова-Гребнева Е.В.)</t>
  </si>
  <si>
    <t>978-5-907043-50-3</t>
  </si>
  <si>
    <t>Настоящий сборник научных статей представляет собой систематизированный подбор уникальных авторских материалов  по истории отчественного искусства Нового и Новейшего времени с некоторым необходимым экскурсом в современное искусство, предоставленных искусствоведами из разных регионов России. Составители и авторы сборника ставили своей главной задачей убедительно обозначить и в значительной степени раскрыть широкий круг проблем истории отчественного искусства Нового и Новейшего времени в его столичном и региональном аспектах и осветить отдельные вопросы его взаимодействия с зарубежной художественной практикой. Ключевой для вошедших в сборник текстов стала проблема новаторства в искусстве России последних трех столетий и отчасти современности с учетом неразрывной связи с достижениями предшествующих эпох.</t>
  </si>
  <si>
    <t>29748</t>
  </si>
  <si>
    <t xml:space="preserve">            Успение Богоматери. Иконы, графика, декоративно-прикладное искусство XV-начало XX века. Каталог. (Со</t>
  </si>
  <si>
    <t>Центральный музей древнерусской культуры и искусства имени Андрея Рублева</t>
  </si>
  <si>
    <t>Успение Богородицы всегда было одним из самых любимых праздников на Руси. Ему посвящено множество храмов, написано огромное количество икон. При всей устойчивости композиции этих икон, характерной для средневекового искусств в целом, они не было одинаковыми. Выставка в Музее им. Андрея Рублева, по замыслу ее авторов, призвана раскрыть все многообразие иконографии праздника. Каталог "Успение Богоматери" содержит изображения из коллекции Музея Андрея Рублева, Собрания русских икон при поддержке Фонда Святого Всехвального апостола Андрея Первозванного и частных коллекционеров.</t>
  </si>
  <si>
    <t>32146</t>
  </si>
  <si>
    <t>Ермолаев А.П., Халдеева О.К.</t>
  </si>
  <si>
    <t xml:space="preserve">            Философия граничного существования.</t>
  </si>
  <si>
    <t>978-5-907267-38-1</t>
  </si>
  <si>
    <t>Книга продолжает серию альтернативных учебных изданий, подготовленных дизайнерами Мастерской-ТАФ (Театр Архитектурной Формы) под руководством профессора МАРХИ А.П.Ермолаева. На этот раз авторы предлагают читателю размышления о художественно-философской категории "граничность" в фотографии, изобразительном искусстве, искусстве слова, театре, музыке, кино, архитектуре и дизайне. Эти размышления в сопровождении обширного ряда иллюстраций создают выразительные образы граничности в разных видах творческой деятельности. Авторский дизайн книги, раскрывающий характер содержания, позволяет пользоваться изданием как пособием по композиционному моделированию и проектированию объектов графического и средового дизайна. Книга дает не только знания, необходимые будущему профессионалу в различных областях дизайна, но и ключ к пониманию художественной культуры, формированию мировоззренческой позиции. В век виртуальной и экранной культуры эта книга возвращает читателю ценности реального ощущения жизни</t>
  </si>
  <si>
    <t>29616</t>
  </si>
  <si>
    <t>Филюшкин А.</t>
  </si>
  <si>
    <t xml:space="preserve">            Филюшкин А. Закат северных крестоносцев: "Война коадъюторов» и борьба за Прибалтику в 1550-е гг.</t>
  </si>
  <si>
    <t>978-5-9906036-6-0</t>
  </si>
  <si>
    <t>Книга посвящена последним страницам истории северных крестоносцев — Ливонской ветви Немецкого ордена, в середине ХVI века доживавшей свои последние дни. Орден погибал в огне локальных войн и междоусобных столкновений. Он был разрушен как изнутри, мятежными силами, так и извне, не выдержав военного и политического давления соседних государств — «молодых хищников» Европы (Швеции, Дании, Польши, Литвы, России). Можно ли было спасти Ливонию? Был ли у нее шанс остаться на исторической карте? Кто виноват в гибели ордена? Кто был предателем, кто — последним ливонским рыцарем? Кто из соседей больше виноват в гибели ордена — Россия, Польша или Швеция? Могла ли Ливония противостоять агрессии в военном отношении? Об этом читайте на страницах книги.</t>
  </si>
  <si>
    <t>29627</t>
  </si>
  <si>
    <t>Филюшкин А.И., Кузьмин А.В.</t>
  </si>
  <si>
    <t xml:space="preserve">            Филюшкин А.И., Кузьмин А.В. Когда Полоцк был Российским. Полоцкая кампания Ивана Грозного 1563-1577г</t>
  </si>
  <si>
    <t>978-5-9909607-4-9</t>
  </si>
  <si>
    <t>Книга посвящена истории знаменитой Полоцкой кампании Ивана Грозного: полоцкого похода 1563 г., интеграции полоцко-смоленского пограничья в состав Российского государства, строительства и военной судьбы «полоцких пригородов», походу Стефана Батория 1579 г. Взятие Полоцка – это самая дальняя точка продвижения России на запад в ХVI в. История Полоцкой земли в 1563–1579 гг. – это один из первых опытов имперской политики России на западном направлении. Поход 1563 г. – выдающийся военный успех России в годы войн Ивана Грозного. Исследование выполнено при финансовой поддержке РГНФ в рамках проекта проведения научных исследований: «"Свои" и "чужие": феномен пограничья в Средние века и раннее новое время в Восточной Европе как фактор формирования социо- и этнокультурной идентичности населения регионов».</t>
  </si>
  <si>
    <t>29612</t>
  </si>
  <si>
    <t>Александр Филянов</t>
  </si>
  <si>
    <t xml:space="preserve">            Филянов А. Гренадеры в бою. Последний поход 3-го гренадерского Перновского полка.</t>
  </si>
  <si>
    <t>978-5-6040158-6-5</t>
  </si>
  <si>
    <t>320x240x25 мм</t>
  </si>
  <si>
    <t>Книга посвящена участию 3-го гренадерского Перновского полка в Первой Мировой войне и судьбам всех офицеров, чиновников и нижних чинов, служивших в полку в этот период.
Перновский гренадерский полк был одним из наиболее известных и заслуженных полков Российской императорской армии. Сформированный в 1806 году, он вскоре принял участие в Отечественной войне 1812 года и за отличие в сражениях был причислен к Гренадерскому корпусу. В краткой истории полка, открывающей книгу, рассказывается о формировании полка и его боевом пути до 1914 года, особенностях службы в полку, изменениях в форме одежды и боевых отличиях.
Основная часть книги представляет собой подробное описание боевых действий 3-го гренадерского Перновского полка во время Первой Мировой войны на Юго-Западном и Западном фронтах, начиная с мобилизации полка в июле 1914 года и заканчивая его расформированием в апреле 1918 года. Представлены также материалы об участии в войне других полков 1-й гренадерской дивизии и всего Гренаде</t>
  </si>
  <si>
    <t>29633</t>
  </si>
  <si>
    <t>Хайрулин М., Степанов Б.</t>
  </si>
  <si>
    <t xml:space="preserve">            Хайрулин М. Краски русской авиации. 1909-1922 гг. Книга 3</t>
  </si>
  <si>
    <t>Кн.3</t>
  </si>
  <si>
    <t>978-5-903389-78-0</t>
  </si>
  <si>
    <t>здание посвящено истории опознавательных знаков, эмблем и отличительных графических элементов российской военной авиации. Третья книга охватывает период Гражданской войны в России и описывает отличительные эмблемы авиаотрядов Красной армии. Особое внимание уделено личным эмблемам "красных" пилотов и знакам авиационных формирований.
Книга предназначена для широкого круга читателей и вместе с тем будет большим подспорьем для исследователей и историков, серьезно занимающихся историей отечественной военной авиации.</t>
  </si>
  <si>
    <t>29634</t>
  </si>
  <si>
    <t xml:space="preserve">            Хайрулин М. Краски русской авиации. 1909-1922 гг. Книга 4</t>
  </si>
  <si>
    <t>Кн.4</t>
  </si>
  <si>
    <t>978-5-903389-80-3</t>
  </si>
  <si>
    <t>Издание посвящено истории опознавательных знаков, эмблем и отличительных графических элементов российской военной авиации. Четвёртая книга охватывает период Гражданской войны в России и описывает отличительные эмблемы белогвардейских авиаотрядов. Особое внимание уделено личным эмблемам "белых" пилотов и знакам авиационных формирований.
Книга предназначена для широкого круга читателей и вместе с тем будет большим подспорьем для исследователей и историков, серьезно занимающихся историей отечественной военной авиации.</t>
  </si>
  <si>
    <t>29631</t>
  </si>
  <si>
    <t xml:space="preserve">            Хайрулин М., Степанов Б. Краски русской авиации. 1909-1922 гг. Книга 1</t>
  </si>
  <si>
    <t>978-5-903389-69-8</t>
  </si>
  <si>
    <t>Книга посвящена истории опознавательных знаков, эмблем и отличительных графических элементов российской военной авиации с начала зарождения отечественной военной авиации и до момента выхода России из Первой мировой войны. Авторам удалось собрать и в некоторых случаях частично реконструировать большинство эмблем и знаков всех существовавших в России в указанный период военных авиационных подразделений. В книге приведён каталог различий авиационных рот в начале становления военной авиации России. Собранный материал подан в понятной и привлекательной форме: цветные проекции самолётов, реконструированные эмблемы, подлинные фотографии из государственных и частных архивов. Данная книга предназначена для широкого круга читателей и вместе с тем будет большим подспорьем для исследователей и историков, серьезно занимающихся историей отечественной военной авиации.</t>
  </si>
  <si>
    <t>29632</t>
  </si>
  <si>
    <t xml:space="preserve">            Хайрулин М., Степанов Б. Краски русской авиации. 1909-1922 гг. Книга 2</t>
  </si>
  <si>
    <t>978-5-903389-70-4</t>
  </si>
  <si>
    <t xml:space="preserve"> В книге приведён каталог отличий многих авиационных частей периода Первой мировой войны. Не забыты также личные эмблемы и талисманы русских авиаторов. Рассказано и о торговых марках и знаках авиационных предприятий России. Данная книга предназначена для широкого круга читателей и вместе с тем будет большим подспорьем для исследователей и историков, серьезно занимающихся историей отечественной военной авиации.</t>
  </si>
  <si>
    <t>29602</t>
  </si>
  <si>
    <t>Хайрулин М.А., Куликов В.П.</t>
  </si>
  <si>
    <t xml:space="preserve">            Хайрулин М.А., Куликов В.П. Боевые авиационные группы Первой мировой войны.</t>
  </si>
  <si>
    <t>978-5-9906891-2-1</t>
  </si>
  <si>
    <t>Гангут</t>
  </si>
  <si>
    <t>Книга посвящена истории создания и применения Россией в Первой мировой войне боевых авиационных групп. Подробно рассмотрены предпосылки создания Особой авиационной группы и её боевая работа на Юго-Западном фронте летом 1916 года, а также этапы развёртывания, состав и особенности применения боевых авиагрупп в 1917 году. Впервые для каждой авиагруппы даётся подробное историческое описание: хроника и итоги боевой работы, включая воздушные победы и потери, указаны типы и номера самолётов-истребителей, даны краткие биографии авиаторов. Текст книги сопровождается уникальным иллюстративным рядом: фотографии личного состава, самолётов, карты и таблицы. Всего в книге опубликовано более 560 изображений.</t>
  </si>
  <si>
    <t>29679</t>
  </si>
  <si>
    <t xml:space="preserve">            Хайрулин М.А., Куликов В.П. Российские летчики-истребители Первой мировой войны.</t>
  </si>
  <si>
    <t>978-5-904180-81-2</t>
  </si>
  <si>
    <t>ИПК Гангут, Русские Витяз</t>
  </si>
  <si>
    <t>Книга посвящена истории возникновения и становления российской истребительной авиации в период Первой мировой войны. На страницах издания авторы успешно раскрыли предпосылки ожесточенного противостояния за господство в воздухе между российскими летчиками, с одной стороны, и германскими и австро-венгерскими летчиками — с другой, пик которого пришелся на период 1915–1917 гг. Параллельно с описанием всех выявленных фактов воздушных сражений периода I Мировой войны в книге представлены история, организация и авиационное вооружение российских истребительных авиационных отрядов, задачей которых было уничтожение противника в воздухе. Подробно описана история каждой истребительной авиачасти: формирование, боевые действия, победы и потери, личный состав, матчасть, а также биографии авиаторов. Текст книги сопровождается разнообразнейшим и уникальным иллюстративным рядом: таблицы, фотографии лётного состава и самолётов (всего порядка 500 фотографий). В качестве дополнения представлен краткий обз</t>
  </si>
  <si>
    <t>29607</t>
  </si>
  <si>
    <t>Хорошилова О.А.</t>
  </si>
  <si>
    <t xml:space="preserve">            Хорошилова О.А. Всадники особого назначения.</t>
  </si>
  <si>
    <t>978-5-903389-48-3</t>
  </si>
  <si>
    <t>Это первая монография, посвященная интереснейшему феномену Великой войны - отрядам особой важности, выполнявшим диверсионную работу. В книге представлены уникальные материалы, связанные с организацией и деятельностью этих формирований в течение 1915-1918 годов. В центре внимания - история и повседневная жизнь самой крупной и известной партизанской части - конного отряда атамана Леонида Пунина, слава о котором гремела по всем фронтам. Это было единственное формирование специального назначения, которое просуществовало до 1918 года включительно, избежав реформ А.И. Керенского и расформирования в октябре 1917 года. В отряде служили и прекрасно работали многие впоследствии известные белые партизаны: барон Р.Ф. Унгерн-Штернберг, "батька-атаман" С.Н. Булак-Балахович и его брат Ю.Н. Булак-Балахович, известный партизан-талабец И.М. Ставский, герой Польши Г.А. Домбровский-"Лупашка", разведчик, член РОВСа Н.А. Зуев… Боевой путь отряда Леонида Пунина представлен в контексте операций и революционн</t>
  </si>
  <si>
    <t>29705</t>
  </si>
  <si>
    <t xml:space="preserve">            Хроника воздушного корабля "Илья Муромец II". (Хайрулин М.А., Панкратьева Н.П., сост.)</t>
  </si>
  <si>
    <t>978-5-9909607-2-5</t>
  </si>
  <si>
    <t>Первая книга серии «Эскадра воздушных кораблей "Илья Муромец"» посвящена боевой деятельности экипажа корабля «Илья Муромец II» под командованием штабс-капитана А.В. Панкратьева в годы Первой мировой войны. Сюда вошли воспоминания помощника командира гвардии штабс-капитана С.Н. Никольского «На воздушном корабле», боевая хроника экипажа за 1915–1916 гг. с подробной статистикой, а также главы, посвящённые судьбам военных лётчиков А.В. Панкратьева, С.Н. Никольского и их братьев, служивших вместе с ними. Книга насыщена большим количеством фотографий, документов, писем и воспоминаний из семейных архивов служащих Эскадры, а также из государственных архивов и музеев. Боевую хронику экипажа наглядно сопровождают материалы аэрофотосъёмки и кроки. Всего в книге опубликовано более 530 изображений. Книга снабжена именным указателем. Издание предназначено как для специалистов, так и для читателей, интересующихся зарождением Дальней авиации России и судьбами лётчиков — участников Первой мировой войн</t>
  </si>
  <si>
    <t>31738</t>
  </si>
  <si>
    <t xml:space="preserve">            Хроника советской гражданской авиации. 1918-1941 гг.</t>
  </si>
  <si>
    <t>978-5-907245-01-3</t>
  </si>
  <si>
    <t>Книга содержит описания сотен событий из истории довоенной гражданской авиации нашей страны. Они собраны на основе архивных документов и материалов периодической печати тех лет. Эти факты, многие из которых приводятся впервые, дают достаточно полную и объективную картину развития воздушных перевозок в СССР. В приложении помещен реестр пассажирских самолетов 1930-х годов.
Работа предназначена всем, кому интересна история авиации нашей Родины.</t>
  </si>
  <si>
    <t>31739</t>
  </si>
  <si>
    <t xml:space="preserve">            Хроника советской гражданской авиации. 1941–1960 гг.</t>
  </si>
  <si>
    <t>978-5-907245-23-5</t>
  </si>
  <si>
    <t>Книга является продолжением предыдущего издания, посвященного периоду до начала Великой Отечественной войны. Как и первый том, она написана главным образом на основе архивных документов. Публикация охватывает три этапа – военное время, восстановление и развитие работы гражданской авиации в мирных условиях и начало реактивной эры. В заключении и в приложениях собран обширный статистический материал о деятельности «Аэрофлота». Предназначена для всех, кому интересна история нашей авиации.</t>
  </si>
  <si>
    <t>29549</t>
  </si>
  <si>
    <t xml:space="preserve">            Хуан Миро.</t>
  </si>
  <si>
    <t>5-93332-137-0</t>
  </si>
  <si>
    <t>Творчество Миро поднимает моральный дух целого столетия, к сожалению, несущего на себе отпечаток не только излишней самоуверенности, но и несчастий. Оно говорит о надежде, которая всегда должна жить в человеке. Это искусство таит в себе смирение творца и обнаруживает исключительную свежесть чувств, обитающих в его душе. Воображение Хуана Миро позволило ему совершенно безотчетно создать искусство, избежавшее пронизывающего всю нашу эпоху дуализма фигуративности - абстракции. Язык Миро, сформировавшийся в его родной Каталонии вместе со здравым смыслом, сохранил свои корни. Он сумел, однако, преобразить его. Удивительный волшебник облек плотью мечты, но суровое время часто оставляет свой след в этом уникальном живописном мире, отмеченном бесконечными преобразованиями, повторяющимися, резкими, созданными из дерзких, но не назойливых решений. Там, где другие удивляют эмоциональностью и эффектами, Миро просто придает своей живописи несравненное правдоподобие.</t>
  </si>
  <si>
    <t>32153</t>
  </si>
  <si>
    <t xml:space="preserve">            Художественное наследие семьи Клодтов.</t>
  </si>
  <si>
    <t>978-5-93332-693-9</t>
  </si>
  <si>
    <t>Каталог посвящен работам представителей знаменитой семьи Клодтов. Крупнейший мастер-монументалист ПетрКлодт - создатель всемирно известных произведений - конных групп Аничкова моста, памятника баснописцу И.А.Крылову в Летнем саду, статуи Николая I для монумента императору в Санкт-Петербурге. Клодты-живописцы - Михаил Константинович Клодт, Ольга Клодт, Николай Клодт. Константин и Михаил Клодты - граверы.</t>
  </si>
  <si>
    <t>29369</t>
  </si>
  <si>
    <t>Родникова И.С.</t>
  </si>
  <si>
    <t xml:space="preserve">            Художественное серебро XVI - начала XIX веков из собрания Псковского музея.</t>
  </si>
  <si>
    <t>978-5-906190-09-3</t>
  </si>
  <si>
    <t>Издание посвящено итогам работы над каталогом художественного серебра собрания Псковского музея-заповедника. Предпринятое комплексное многоаспектное изучение коллекции во всем многообразии ее состава (церковной утвари, предметов личного благочестия и светского обихода), включающей свыше 500 изделий, созданных в разных художественных центрах России и Западной Европы XVI — первой половины XIX века, позволило ввести в научный оборот неизвестные ранее памятники, определить их происхождение, пересмотреть атрибуции, уточнить датировки, выявить имена мастеров, расширив представление об их творчестве и о развитии серебряного дела в России. Издание представляет особый интерес для историков искусства, музейных работников, ювелиров и коллекционеров</t>
  </si>
  <si>
    <t>31679</t>
  </si>
  <si>
    <t xml:space="preserve">            Художественные миры XXI века. Пути интеграции архитектуры и арт-практик. (Сост. Малинина Т.Г.)</t>
  </si>
  <si>
    <t>978-5-907043-66-4</t>
  </si>
  <si>
    <t>Эта книга посвящена осмыслению урбанистического феномена мирового художественного развития на исходе второго десятилетия XXI века. В центре внимания авторов коллективной монографии - город урбанистической эры, место человека в нем и роль разнообразного художественного мира в созидании нового пространства для жизни людей. Современный город, который представляет собой сложное подвижное пространственно-информационное образование, становится объектом творчества архитектора, художника, дизайнера  В книге освещается многогранный актуальный зарубежный и отечественный опыт этого сотрудничества. Тематика статей охватывает широкий круг вопросов, касающихся методологии исследования процессов художественной интеграции архитектуры, других видов искусства и арт-практик. Целый ряд статей посвящен анализу  выразительных кинетических возможнестей таких элементов формы, как цвет, свет, звук, материал, а аткже выяснению образного и коммуникационного потенциала таких видов художественных практик, как инс</t>
  </si>
  <si>
    <t>31713</t>
  </si>
  <si>
    <t xml:space="preserve">            Художники Бельские.</t>
  </si>
  <si>
    <t>978-5-93332-666-3</t>
  </si>
  <si>
    <t>В каталог вошли работы художников из семьи Бельских: Ивана Ивановича Бельского (1719-1799), Алексея Ивановича Бельского (1729-1796), Ефима Ивановича Бельского (1730-1778), Михаила Ивановича Бельского (1753-1794).
.Иван Иванович Бельский (6 (17) января 1719, Санкт-Петербург — 13 (24) января 1799, Санкт-Петербург) — русский художник, из династии Бельских, известных русских живописцев XVIII века; академик исторической живописи Академии художеств.
.Алексей Иванович Бельский (1726, Санкт-Петербург — 21 мая (1 июня) 1796, Санкт-Петербург) — русский художник, из династии Бельских, известных русских живописцев XVIII века; академик Академии художеств.
.Бе?льские — русские живописцы XVIII века из семьи «мастера лаковых дел» Оружейной палаты Ивана Лазаревича Бельского.
.Его сыновья Иван Иванович (6 (17) января 1719 Санкт-Петербург — 13(24) января 1799, Санкт-Петербург) и Алексей Иванович (1726 — 21 мая (1 июня) 1796, Санкт-Петербург) с середины 1740-х годов были зачислены в «Канцелярию от строен</t>
  </si>
  <si>
    <t>31714</t>
  </si>
  <si>
    <t xml:space="preserve">            Художники и коллекционеры Русскому музею. Дары 1898-2019. Избранное. В 2-х томах.</t>
  </si>
  <si>
    <t>978-5-93332-681-6</t>
  </si>
  <si>
    <t>Том 1. Иконы, живопись, графика, скульптура конца XV - первой половины XX века. Том 2. Живопись, графика, скульптура второй половины XX - начала XXI века. Независимо от того, показываются ли произведения, поступившие в музей, немедленно и постоянно или до поры хранятся в фондах, они уже включены в историю искусства самим фактом принадлежности крупному собранию. На протяжении всего времени своего существования музей пополняется дарами многих художников и их аследников, коллекционеров и ценителей искусства.Вклад некоторых из них был отмечен мпециальными выставками и каталогами. Экспозиция, отраженная в каталоге, в четырех дворцах Русского музея (Мраморный, Строгановский, Михайловский дворец, корпус Бенуа, Инженерный замок), посвященная дарам, к сожалению. не могли вместить полностью все коллекции. В выставку, как и в издание, вошли лишь избранные произведения из подаренных в период между 1898 и 2019 годами.</t>
  </si>
  <si>
    <t>31740</t>
  </si>
  <si>
    <t>Великанов В.С., Лазарев Я.А.</t>
  </si>
  <si>
    <t xml:space="preserve">            Царские воеводы и гарнизоны на Украине 1654-1669 гг.</t>
  </si>
  <si>
    <t>978-5-907245-00-6</t>
  </si>
  <si>
    <t>В январе 1654 г. украинские казаки во главе с Б.М. Хмельницким принесли в Переяславле присягу на верность царю. Вслед за этим царские воеводы и гарнизоны появились сначала в Киеве, а позднее (с 1659 г.) и в других украинских городах. Дальнейший процесс установления российского военно-административного контроля над Украиной и выстраивания взаимоотношений с казацкой элитой и другими сословными группами нередко сопровождался изменами царскому престолу и способствовал изменениям состава и функционала царской администрации. Несмотря на военные неудачи, политическую нестабильность и неблагоприятную внешнеполитическую конъюнктуру 1660-х гг., Российскому государству удалось сохранить свое влияние и контроль над Левобережной Украиной. За счет каких механизмов и ресурсов (экономических, политических, социальных) царскому правительству удавалось поддерживать и сохранять контроль в этом непростом регионе? Как менялись функции и численность российских воевод и гарнизонов в украинских городах? Об э</t>
  </si>
  <si>
    <t>29550</t>
  </si>
  <si>
    <t xml:space="preserve">            Цирк.</t>
  </si>
  <si>
    <t>978-5-93332-540-6</t>
  </si>
  <si>
    <t>"Цирк как оппозиция повседневности, как вызов обывателям, как царство независимости от ложных устоев общества! Тринадцатиметровый манеж с его героями был местом магического притяжения великих художников, которые отстаивали свободу искусства и ее творцов." 
Яркий, праздничный мир цирка нашел свое отражение в творчестве многих отечественных мастеров. В альбоме представлена столь масштабная картина воплощения темы цирка в русском изобразительном искусстве XIX-XXI столетий. Среди авторов представленных работ, освещающих различные грани этой темы: А. Бенуа, С. Судейкин, А. Шевченко, С. Дымшиц-Толстая, И. Пуни, А. Яковлев, В. Шухаев, М. Шемякин, А. Агабеков, Н. Нестерова, К. Симун, И. Тарасюк и другие художники. В экспозицию войдут произведения живописи, скульптуры, графики и декоративно-прикладного искусства из собрания Русского музея и мастерских художников, а также уникальные материалы, связанные с историей цирка, из коллекции Музея циркового искусства в Санкт-Петербурге.</t>
  </si>
  <si>
    <t>31741</t>
  </si>
  <si>
    <t>Клочков Д.А.</t>
  </si>
  <si>
    <t xml:space="preserve">            ЦСКА. Спортивная доблесть армии. </t>
  </si>
  <si>
    <t>978-5-9908748-5-5</t>
  </si>
  <si>
    <t>Спорт, Фитнес</t>
  </si>
  <si>
    <t>История ЦСКА тесно переплетена с прошлым отечественного спорта. Один из старейших в России спортивных клубов, ЦСКА пережил три войны, выдержал различные политические катаклизмы, но сохранил свой дух и свои традиции, объединившие многие поколения его спортсменов, тренеров и сотрудников. Под какими бы флагами они ни выступали — ОЛЛС, ОППВ, ЦДКА, ЦДСА, ЦСК МО и, наконец, ЦСКА, — представителей этого титулованного клуба всегда можно было встретить на пьедесталах почета, обложках ведущих спортивных изданий, а в годы войны — на самых трудных заданиях, которые под силу были только лучшим атлетам. Именно им — людям, которые своей силой воли, спортивными достижениями, организационными и тренерскими навыками, а при необходимости и оружием ковали золотые страницы истории легендарного ЦСКА, — посвящается эта книга. Построенная на уникальных архивных данных, воспоминаниях спортсменов и тренеров, публикациях из прессы того времени, аналитических материалах спортивных журналистов и специалистов, сна</t>
  </si>
  <si>
    <t>31637</t>
  </si>
  <si>
    <t>Чайковская В.</t>
  </si>
  <si>
    <t xml:space="preserve">            Чайковская В. Анекдоты из пушкинских времен и другие новеллы.</t>
  </si>
  <si>
    <t>978-5-907043-24-4</t>
  </si>
  <si>
    <t>Современный московский прозаик и искусствовед Вера Чайковская создала удивительный сборник новелл про различные временные эпохи: здесь и Россия XIX века, и Италия периода Возрождения, и даже вариации на тему библейских сюжетов. При этом все истории заканчиваются современностью, подводя итог случившимся событиям. Все сюжеты так или иначе затрагивают тему искусства, персонажами обычно выступают художники, скульпторы или просто ценители прекрасного. Книга будет интересна всем читателям, которые неравнодушны к хитрым переплетениям судьбы, неожиданным поворотам и превратностям любви.</t>
  </si>
  <si>
    <t>29628</t>
  </si>
  <si>
    <t>Чапала М.М.</t>
  </si>
  <si>
    <t xml:space="preserve">            Чапала М.М. Компанейские три полка учредить совсем регулярными… К истории 9-го гусарского Киевского </t>
  </si>
  <si>
    <t>978-5-6040158-3-4</t>
  </si>
  <si>
    <t>9-й гусарский Киевский генерал-фельдмаршала князя Николая Репнина полк вел свою родословную от малороссийского 1-го компанейского охочекомонного полка. На протяжении почти ста лет своего существования это было наемное войско, состоявшее «при боку» гетманском и содержавшееся за счет войсковой казны. В исходе 1775 г. было принято решение о переводе существовавших к тому времени в Малороссии трех компанейских полков в «регулярную службу», т.е. о включении их в состав Российской императорской армии. На основании богатого архивного материала, хранящегося в Центральном государственном историческом архиве Украины (г. Киев) в книге подробно описаны вопросы устройства охочекомонных полков, их жалованья и прочего содержания, прослежена преемственность компанейских полковников в 1715–1775 гг. В тексте детально проанализирована непосредственно сама реформа, а также последовавшее в 1785 г. переформирование бывших компанейских полков в карабинерные, т.к. анализ этих двух событий доказывает, что Кие</t>
  </si>
  <si>
    <t>29374</t>
  </si>
  <si>
    <t>Хаирова В.Ш.</t>
  </si>
  <si>
    <t xml:space="preserve">            Чарльз Макинтош: модерн по-шотландски</t>
  </si>
  <si>
    <t>978-5-906190-63-5</t>
  </si>
  <si>
    <t>Тема настоящей книги – возникновение и эволюция стиля модерн в Глазго, всё, что сделало его столь популярным в художественных кругах Европы на рубеже XIX–XX веков. В этом городе сложилась уникальная обстановка, характеризующаяся обилием разнообразных творческих группировок, что позволило модерну именно здесь найти свой собственный путь и свои стилистические особенности, ярким выразителем которых стал Ч.Р. Макинтош (1868–1928). В обширном наследии шотландского мастера присутствуют работы, которые впервые стали предметом публикации и исследования в отечественном искусствознании. Благодаря привлечению целого ряда англоязычных источников в научный оборот введены новые исторические сведения и факты. Издание, написанное в увлекательной и доступной форме, будет интересно не только специалистам, но и широкому кругу читателей.</t>
  </si>
  <si>
    <t>29329</t>
  </si>
  <si>
    <t>Чернихов Я.Г.</t>
  </si>
  <si>
    <t xml:space="preserve">            Чернихов Я.Г. Конструкция архитектурных и машинных форм.</t>
  </si>
  <si>
    <t>978-5-906190-13-0</t>
  </si>
  <si>
    <t>Конструктивизм — эта тема по-прежнему волнует современного архитектора и дизайнера. Из этого направления вышел и строгий порядок минимализма, и типографика «новой волны» 1970-х, попытавшаяся этот порядок изменить. Образы конструктивизма эпизодически, но отнюдь не случайно появляются в современной архитектуре и графическом дизайне. Книга Якова Чернихова — это удачная попытка систематизировать конструкцию, вывести ее законы. Написанная скорее для архитектора, инженера-конструктора, театрального оформителя, эта работа полезна и дизайнеру-графику, желающему постичь теорию конструктивизма для осознанного применения в своих работах. Книга предназначена для профессиональных архитекторов, дизайнеров-графиков, промышленных дизайнеров, студентов и преподавателей профильных учебных заведений.</t>
  </si>
  <si>
    <t>29316</t>
  </si>
  <si>
    <t>Чинякова Г.П.</t>
  </si>
  <si>
    <t xml:space="preserve">            Чинякова Г.П. Древняя Русь и Запад. Русский лицевой Апокалипсис XVI-XVII веков. Миниатюра, гравюра, </t>
  </si>
  <si>
    <t>978-5-906190-97-0</t>
  </si>
  <si>
    <t>Издание представляет читателю результаты исследований в области русской иконографии Апокалипсиса, очень сложной и обширной темы, впервые затронутой в конце XIX столетия Ф.И.Буслаевым. Автор доказывает факт знакомства русских художников с немецкой печатной графикой, что отразилось даже на самых ранних произведениях, которые традиционно считали опирающимися на византийскую традицию. Проблема образцов русского лицевого Апокалипсиса освещена в первой части повествования, а конкретные мотивы с указанием их происхождения рассмотрены в особом разделе, где подробно рассматриваются иллюстрации к каждой из 72 глав толкового Апокалипсиса на примере двух рукописей XVI века, самых ранних сохранившихся русских иллюстрированных манускриптов Откровения. В издание входят также статьи об иконографии Второго Пришествия и Страшного суда и западноевропейских источниках древнерусских Апокалипсисов в контексте развития отечественного искусства XVI-XVII вв. Завершает издание помещенная в виде приложения стат</t>
  </si>
  <si>
    <t>31805</t>
  </si>
  <si>
    <t xml:space="preserve">            Шемягина Е. Государевы потехи. Петергофские истории.</t>
  </si>
  <si>
    <t>978-5-91598-026-5</t>
  </si>
  <si>
    <t>ГМЗ Петергоф</t>
  </si>
  <si>
    <t>Дворцы и парки Петергофа  уже три столетия дарят людям свой удивительный мир. Некоторое время назад музей-заповедник выпустил первую Фонтанную азбуку, путеводитель по нижнему парку. Взяв его в руки, юные гости могли познакомиться с феей Фонтаной и узнать секреты замыслов старых мастеров. Парковая азбука – продолжает полюбившуюся серию и рассказывает о садах и парках Петергофа и истории их создания.</t>
  </si>
  <si>
    <t>31668</t>
  </si>
  <si>
    <t xml:space="preserve">            Шестаков В.П. Поэзия туманного Альбиона. Из английской поэзии XX века.</t>
  </si>
  <si>
    <t>978-5-907043-42-8</t>
  </si>
  <si>
    <t>Классическая английская поэзия имеет большую популярность и широкую известность в нашей стране. Однако стихи многих современных английских поэтов, весьма талантливых, чаще всего не доходят до нас и остаются неизведанными. Сборник "Поэзия туманного Альбиона" создан для того, чтобы познакомить читателей со стихотворениями английских поэтов XX-XXI веков, лучше всего отражающими английский характер и демонстрирующие связь с английской традицией. Поэзия этого периода отличается стилистическим и жанровым разнообразием, начиная с любовной лирики и заканчивая поэзией нонсенса.
Составитель и переводчик Вячеслав Шестаков дает возможность прочитать стихотворения и в оригинале, и в переводе на русский язык. Стихотворения сопровождают изящные рисунки английского художника Эрика Гилла.</t>
  </si>
  <si>
    <t>29551</t>
  </si>
  <si>
    <t>Шон Скалли.</t>
  </si>
  <si>
    <t xml:space="preserve">            Шон Скалли. Лицом на Восток.</t>
  </si>
  <si>
    <t>978-5-93332-602-1</t>
  </si>
  <si>
    <t>Издание посвящено творчеству современного американского художника, развивающего в своих произведениях открытия представителей беспредметного искусства ХХ века. Включает научные статьи, рассматривающие работы Шона Скалли в контексте развития геометрической абстракции, и альбом иллюстраций, где репродукции живописных полотен сопровождаются фотографиями из мастерской художника. Дополнено подробной биографией Шона Скалли и перечнем выставок с его участием.</t>
  </si>
  <si>
    <t>31767</t>
  </si>
  <si>
    <t>Мурашкин И.С.</t>
  </si>
  <si>
    <t xml:space="preserve">            Шрифт вокруг нас. Подорожный спутник дизайнера.</t>
  </si>
  <si>
    <t>978-5-9907119-0-7</t>
  </si>
  <si>
    <t>Техническая эстетика</t>
  </si>
  <si>
    <t>Настоящее издание является новым типом путеводителя о области истории, теории и практики шрифтового дизайна. Оно позволяет как специалисту, так и учащемуся взглянуть на актуальные в настоящее время бионические формы акцидентных шрифтов сквозь призму многовекового исторического опыта и широкого многообразия методологических подходов современности. Как научное издание книга представляет интерес для дизайнеров, искусствоведов и культурологов. Как издание культурно-просветительское книга содержит примеры шрифтов, сложившихся в определенные культурные эпохи. Как справочное издание книга включает сведения о шрифтовых прототипах в естественной природе, ландшафтном и городском дизайне, народном искусстве и рукоделии. При этом возможности данного издания увеличиваются за счет удобства пользования книгой. Книга содержит тексты и цветные иллюстрации.</t>
  </si>
  <si>
    <t>29367</t>
  </si>
  <si>
    <t>Штольдер Н.</t>
  </si>
  <si>
    <t xml:space="preserve">            Штольдер Н. Фердинанд Ходлер. Взгляд из России.</t>
  </si>
  <si>
    <t>978-5-906190-94-9</t>
  </si>
  <si>
    <t>Представленная монография - первое современное отечественное исследование творчества выдающегося швейцарского художника Фердинанда Ходлера (1853-1918). В ней рассматриваютя биография мастера, Этапы его творческого пути и теоретические взгляды, проанализированы стилистические особенности его произведений разных периодов, а также рассмотрены пересечения и сопоставления творчества Ходлера с рядом явлений европейских и русской художественных школ конца XIX -начала ХХ века. Богато иллюстрированная книга рассчитана на искусствоведов, художников и широкий круг любителей искусства.</t>
  </si>
  <si>
    <t>31742</t>
  </si>
  <si>
    <t>Нечитайлов М.В., Великанов В.С.</t>
  </si>
  <si>
    <t xml:space="preserve">            Щит и меч султана: Армия Османского государства в конце XVI -начале XVIII в.</t>
  </si>
  <si>
    <t>Нечитайлов М.В., Вел</t>
  </si>
  <si>
    <t>В монографии дается характеристика сухопутных вооруженных сил одной из сильнейших держав Европы и Азии – Османской империи конца XVI – начала XVIII века. Опираясь на значительный массив источников, авторы рассматривают военные институты Оттоманской Порты в период достижения наивысшего могущества этого государства, когда владения султанов простирались от Марокко до Ирана и от Йемена до Северного Причерноморья и Венгрии. Изучаются такие вопросы, как организация и численность постоянной армии Порты (войска капыкулу), структура сипахийского ополчения и провинциальных войск, роль «вассальных» контингентов (особое внимание уделяется вооруженным формированиям Крымского ханства), мобилизация и руководство войсками, численность полевых армий султанов, порядок в походе и действия в бою. Книга обращена к широкой читательской аудитории: к преподавателям, аспирантам и студентам вузов, а также ко всем интересующимся военной историей Турции и сопредельных с нею стран.</t>
  </si>
  <si>
    <t>29552</t>
  </si>
  <si>
    <t xml:space="preserve">            Экспрессионизм в России</t>
  </si>
  <si>
    <t>978-5-93332-615-1</t>
  </si>
  <si>
    <t>В отечественном искусстве экспрессионизм развивался с середины 1900-х годов, пройдя ряд фаз. Экспрессионизм в 1900–1910-х годах — искусство молодых, чутких к неблагополучию в обществе, бунтовавших против ценностей буржуазного образа жизни "отцов" позитивной философии культуры. Экспрессионисты России противостояли искусству салонного академизма и нормативной живописи передвижников, благодушному оптимизму Союза русских художников, пассеизму "Мира искусства" и "Голубой розы". Русские экспрессионисты не имели своих объединений и не устраивали отдельных выставок. Их произведения входили в состав разных экспозиций и организаций, маркированных названиями, в значительной мере "затемнявшими" суть стилистических поисков их участников, во многих случаях связанных именно с экспрессионизмом. Поэтому, наверное, до сих пор экспрессионизм в России не рассматривался как отдельное, самоценное явление искусства, хотя настолько обогатил язык живописи, гравюры, плаката и других видов творчества, что сейча</t>
  </si>
  <si>
    <t>31743</t>
  </si>
  <si>
    <t>Баранцев И.А.</t>
  </si>
  <si>
    <t xml:space="preserve">            Электромобиль. 130 лет истории.</t>
  </si>
  <si>
    <t>978-5-6041924-4-3</t>
  </si>
  <si>
    <t>Второй том каталога коллекции мастерской «Камышмаш» посвящен истории электромобиля – самого экологичного и экономичного средства передвижения, которое уже более ста лет с переменным успехом конкурирует с бензиновыми автомобилями.
     Электромобили существуют более 130 лет, а общее число их производителей превышает 500 фирм. Сегодня электромобили снова обретают популярность, они все чаще появляются в модельном ряду многих компаний, на них снова смотрят как на транспорт будущего.
     Тем интереснее история электромобиля. Пять уникальных и редких экспонатов этого типа находятся в коллекции мастерской «Камышмаш». На страницах этой книги они станут своеобразными «машинами времени» – позволят заглянуть в прошлое электромобиля, проследить его эволюцию, узнать о его устройстве и даже принципах управления.</t>
  </si>
  <si>
    <t>31799</t>
  </si>
  <si>
    <t>Попов С.В.</t>
  </si>
  <si>
    <t xml:space="preserve">            Эрик Булатов: картины после живописи.</t>
  </si>
  <si>
    <t>978-5-9904620-8-3</t>
  </si>
  <si>
    <t>Breus Foundation</t>
  </si>
  <si>
    <t>Вторая книга серии "Новые классики" представляет собой обзор творчества Эрика Владимировича Булатова (р.1933) - одного из наиболее известных в мире представителей современного искусства России. Его имя называют в числе основателей направлений концептуализма и соц-арта, но гораздо важнее то, что Булатов - один из последовательных реформаторов живописной картины во второй половине ХХ века. Об авторе. Сергей Попов - искусствовед, куратор, преподаватль и галерист. В 2000-2004-х годах - научный сотрудник Государственной Третьяковской галереи. В 2004 году основал галерею pop/off/art в Москве, дректором которой является. Куратор многочисленных художественных выставок в ведущих российских музеях. С 1992 года опубликовал более 200 статей и интервью о современном искусстве - как в периодичесикх, так и в научных изданиях.</t>
  </si>
  <si>
    <t>29553</t>
  </si>
  <si>
    <t xml:space="preserve">            Эрнст Барлах - Кете Кольвиц: преодолевая существование. В диалоге с руссикми совеременниками.</t>
  </si>
  <si>
    <t xml:space="preserve"> 978-5-93332-609-0</t>
  </si>
  <si>
    <t>Два немецких мастера - Эрнст Барлах (1870-1938) и Кете Кольвиц (1867-1945) - возвращаются в Россию, тот культурный регион, к которому тяготели душой и который заметно повлиял на их творчество. В их работах нашло отражение начавшееся более ста лет назад взаимодействие культур, которое и легло в основу данного проекта. Кете Кольвиц и Эрнст Барлах - выдающиеся фигуры модернизма, вопреки всему выступавшие в защиту человека в пограничной жизненной ситуации.</t>
  </si>
  <si>
    <t>29554</t>
  </si>
  <si>
    <t xml:space="preserve">            Эскиз. Этюд. Модель.</t>
  </si>
  <si>
    <t>978-5-93332-398-3</t>
  </si>
  <si>
    <t>Издание позволяет проследить непростой путь от изначальной пластической идеи будущего произведения к ее реализации на материале работ, выполненных отечественными скульпторами ХХ -начала XXI века. Включает научную статью, раскрывающую содержание понятий "этюд", "эскиз" и "модель" и их роль в создании завершенного художественного образа применительно к монументальной и станковой скульптуре. Подробно аннотированный альбом иллюстраций дает возможность сопоставить разные, порой существенно отличающиеся друг от друга пластические варианты авторского замысла на примере работ П.Трубецкого, В.И.Мухиной, А.Т.Матвеева, В.В.Исаевой, К.М.Симуна и других мастеров. Снабжено краткими биографическими сведениями о скульпторах, представленных в издании.</t>
  </si>
  <si>
    <t>31715</t>
  </si>
  <si>
    <t xml:space="preserve">            Эхо экспрессионизма.</t>
  </si>
  <si>
    <t>978-5-93332-658-8</t>
  </si>
  <si>
    <t>Альбом знакомит с ленинградским искусством, основанным на традиции экспрессионизма, которое во второй половине ХХ века рождает новые волны авангардной живописи, литературы, музыки и кино.</t>
  </si>
  <si>
    <t>31642</t>
  </si>
  <si>
    <t xml:space="preserve">            Юденкова Т.В. Братья Павел Михайлович и Сергей Михайлович Третьяковы. Мировоззренческие аспекты коллекционирования во второй половине XIX века. </t>
  </si>
  <si>
    <t>978-5-907043-95-4</t>
  </si>
  <si>
    <t>В данном издании глубоко проанализировано знаменитое собрание Третьяковской галереи на этапе его формирования, то есть при жизни основателей Павла Михайловича и Сергея Михайловича Третьяковых. Собрание всесторонне рассмотрено как целостное и многогранное явление, в котором ярко обозначил себя личностный выбор коллекционеров, отразивший многие важные интенции эпохи. Новизна работы в смене традиционного историко-фактологического вектора анализа собрания братьев Третьяковых на всесторонний комплексный анализ истории музея в контексте общественно-политических, эстетических и нравственных идей, отражающих насущные запросы русского общества второй половины XIX века. Книга адресована специалистам-гуманитариям, а также широкому кругу любителей искусства. В издание включены цветные и черно-белые иллюстрации.</t>
  </si>
  <si>
    <t>29376</t>
  </si>
  <si>
    <t>Солоненко В.К.</t>
  </si>
  <si>
    <t xml:space="preserve">            Юло Соостер как иллюстратор</t>
  </si>
  <si>
    <t>978-5-906190-45-1</t>
  </si>
  <si>
    <t>Юло Соостер (1924-1970), один из ярких представителей московского неофициального искусства стал известен главным образом как книжный и журнальный график. С 1957 по 1970 гг. он оформил и проиллюстрировал около 80 книг для девяти московских издательств. С 1963 по 1970 гг. преимущественно для журнала «Знание – сила» Ю. Соостер оформил произведения научно-популярной и научно-фантастической литературы для 20 номеров, в ряде случаев его работами украшены обложки журнала. Автор анализирует отношения художника с издательствами и редакциями, писателями и коллегами-художниками, а также рассматривает стиль и графические техники, которые использовал Соостер. В книге воспроизведено около 269 его работ. В дополнении помещены каталог изданий с участием художника и статьи о Ю. Соостере, написанные его современниками. Книга адресована художникам, искусствоведам, книговедам, издателям, библиографам.</t>
  </si>
  <si>
    <t>31802</t>
  </si>
  <si>
    <t xml:space="preserve">            Юмангулов В.Я. Петергофский Самсон. Биография памятника.</t>
  </si>
  <si>
    <t>978-5-905985-76-8</t>
  </si>
  <si>
    <t>Альбом посвящен самому знаменитому памятнику Петергофа – фонтану «Самсон». Раскрыты история создания памятника и его судьба, одновременно драматическая и триумфальная. Автор альбома – хранитель фонда скульптуры ГМЗ «Петергоф», много лет посвятивший изучению и сбережению шедевра, рассказывает также об аллегорическом смысле и художественном своеобразии скульптурной группы, о технических особенностях самого мощного фонтана Петергофа. 
Адресован широкому кругу читателей.</t>
  </si>
  <si>
    <t>29555</t>
  </si>
  <si>
    <t xml:space="preserve">            Юность России в изобразительном искусстве из собрания Русского музея.</t>
  </si>
  <si>
    <t>978-5-93332-402-7</t>
  </si>
  <si>
    <t>Издание, приуроченное к 1150-летию зарождения российской государственности, знакомит с отображением в отечественном искусстве сюжетов, связанных с историей России от времени призвания Рюрика до эпохи правления царя Алексея Михайловича. Включает научную статью, иccледующую характер образной интерпретации событий и героев допетровской Руси в произведениях живописи, скульптуры и графики второй половины XVIII-середины ХХ века из собрания Русского музея. Обширный альбом иллюстраций подробно аннотирован. Издание снабжено указателем имен художников, содержащим краткие биографические сведения.
Книга рассчитана на широкий круг читателей и может быть интересна и полезна учащимся школ и студентам вузов, изучающим историю России.</t>
  </si>
  <si>
    <t>31716</t>
  </si>
  <si>
    <t xml:space="preserve">            Языком анимации. Современное российское искусство.</t>
  </si>
  <si>
    <t>978-5-93332-669-4</t>
  </si>
  <si>
    <t>Название выставки «Аниматоры», на первый взгляд, отсылает к творчеству художников-мультипликаторов. Однако речь не о мультфильмах, а о самом языке анимации, который теперь повсюду замещает язык традиционного фигуративного искусства.</t>
  </si>
  <si>
    <t>22049</t>
  </si>
  <si>
    <t>Ямпольский М.</t>
  </si>
  <si>
    <t xml:space="preserve">            Ямпольский М. Живописный Гнозис. [Гриша Брускин. "Алефбет"].</t>
  </si>
  <si>
    <t>978-5-9904620-5-2</t>
  </si>
  <si>
    <t>Ш.П. Бреус</t>
  </si>
  <si>
    <t>Книга Михаила Ямпольского посвящена творчеству известного художника Гриши Брускина. В центре внимания находится цикл работ, связанных с проектами «Фундаментальный лексикон» и «Алефбет». «Лексикон» претендует на аллегорическую реконструкцию советского мира, а «Алефбет» разворачивает серию аллегорических картин, отсылающих к еврейской мифологии и мистицизму. Внешне оба цикла работ следуют сходным правилам - энциклопедического охвата двух по-своему мифологических миров в форме словарных или алфавитных списков. Ямпольский показывает, как формально сходные проекты строятся на взаимных перекличках и одновременно предполагают принципиально разные стратегии организации смыслов, ориентированных в одном случае на тавтологию и содержательную бедность, а в другом - на полноту воображения. На примере творчества Брускина в книге рассматривается вопрос о смыслообразовании в современном изобразительном искусстве.</t>
  </si>
  <si>
    <t>31792</t>
  </si>
  <si>
    <t xml:space="preserve">            Ясумаса Моримура - театр одного художника. Yasumasa Morimura. One's Artist Theatre</t>
  </si>
  <si>
    <t>30774</t>
  </si>
  <si>
    <t>Корнаракис Иоанн</t>
  </si>
  <si>
    <t xml:space="preserve">            Корнаракис Иоанн. Тарсо, Христа ради юродивая.</t>
  </si>
  <si>
    <t>Богословие</t>
  </si>
  <si>
    <t>Ахтырский Свято-Троицкий монастырь</t>
  </si>
  <si>
    <t>Житие греческой подвижницы, старицы Тарсо, Христа ради юродивой (1910–1989), написано профессором Афинского университета Иоанном Корнаракисом, хорошо знавшим ее лично. Автор глубоко раскрывает сущность подвига юродства на основании аскетического учения святых отцов с привлечением достижений глубинной психологии XX века.
Профессор Иоанн Корнаракис (1926–2013) — создатель и многолетний руководитель кафедры пастырской психологии на богословском факультете в Афинском университете, открывший огромную пользу психологии XX века для осознанной христианской жизни и пастырского служения. Автор многочисленных книг, помогающих христианину понять ближнего, а священнику — того, кто пришел к нему на исповедь.</t>
  </si>
  <si>
    <t>32326</t>
  </si>
  <si>
    <t>Лайнема М., Нурминен Ю.</t>
  </si>
  <si>
    <t xml:space="preserve">            ULTIMA THULE. Арктические исследования.</t>
  </si>
  <si>
    <t>978-952-9745-43-2</t>
  </si>
  <si>
    <t>Фонд Джона Нурминена</t>
  </si>
  <si>
    <t>Арктика долго хранила свои тайны. Древние греки дали недостижимому Крайнему Северу название Ultima Thule — «Крайняя Туле». Арктические территории были исследованы и нанесены на карты последними, когда остальные части земного шара стали уже известны людям. Книга Ultima Thule повествует о 2500-летней истории северных путешествий — от Пифея до Пири, от античных времен до покорения Северного полюса; не забыто, разумеется, о походах викингов и Великих географических открытиях.
.Неведомый Север рассматривается сквозь призму захватывающих приключений мореплавателей — таких, как Эрик Рыжий, Баренц и Беринг, и исследователей континентов, таких, как Челюскин и Франклин. Не менее интересны истории китобоев и купцов, стремившихся попасть на Дальний Восток.
.Путешествия великих первооткрывателей — Кука, Норденшёльда и Амундсена — служат хорошим примером того, сколько смелости требовалось, чтобы отправиться в неизведанные северные области. Для почти невозможных достижений Нансена и Пири было недост</t>
  </si>
  <si>
    <t>32750</t>
  </si>
  <si>
    <t xml:space="preserve">            Азбелев С.Н. ЛЕТОПИСАНИЕ ВЕЛИКОГО НОВГОРОДА: Летописи XI–XVII веков как памятники культуры и как исторические источники.</t>
  </si>
  <si>
    <t>978-5-86789-453-5</t>
  </si>
  <si>
    <t>БЛИЦ</t>
  </si>
  <si>
    <t>32764</t>
  </si>
  <si>
    <t xml:space="preserve">            Аль Д.Н. ПИСАТЕЛЬ ИВАН ПЕРЕСВЕТОВ И ЦАРЬ ИВАН ГРОЗНЫЙ. У истоков извечной дискуссии -
как обустроить Россию.</t>
  </si>
  <si>
    <t>5-86789-107-0</t>
  </si>
  <si>
    <t>32833</t>
  </si>
  <si>
    <t xml:space="preserve">            Андреев С. МНОГОЛИКОЕ ОДИНОЧЕСТВО.</t>
  </si>
  <si>
    <t>5-86789-151-8</t>
  </si>
  <si>
    <t>32765</t>
  </si>
  <si>
    <t xml:space="preserve">            Аракчеев В.А. ПСКОВСКИЙ КРАЙ В XV-XVII веках. Общество и государство.</t>
  </si>
  <si>
    <t>5-86789-128-3</t>
  </si>
  <si>
    <t>32834</t>
  </si>
  <si>
    <t xml:space="preserve">            Арро В. ВСПЫШКА ОСВОБОЖДЕНИЯ.</t>
  </si>
  <si>
    <t>5-86789-163-1</t>
  </si>
  <si>
    <t>32835</t>
  </si>
  <si>
    <t xml:space="preserve">            Атапина С.С. ДОМОВЫЕ.</t>
  </si>
  <si>
    <t>5-86789-006-6</t>
  </si>
  <si>
    <t>60x84/32</t>
  </si>
  <si>
    <t>32766</t>
  </si>
  <si>
    <t xml:space="preserve">            Ахмад Х. ИСЛАМ отвечает на вопросы современности.</t>
  </si>
  <si>
    <t>32836</t>
  </si>
  <si>
    <t xml:space="preserve">            Бевилакруа А. СКАНДАЛЬНАЯ МОЛОДОСТЬ.</t>
  </si>
  <si>
    <t>5-86789-132-1</t>
  </si>
  <si>
    <t>32767</t>
  </si>
  <si>
    <t xml:space="preserve">            Бем В.Г. ВОЛКОВСКОЕ ЛЮТЕРАНСКОЕ КЛАДБИЩЕ САНКТ-ПЕТЕРБУРГА. Wolkowo lutherischer friedhof in St. Petersburg. Справочник-путеводитель на немецком и русс</t>
  </si>
  <si>
    <t>5-86789-070-8</t>
  </si>
  <si>
    <t>32768</t>
  </si>
  <si>
    <t xml:space="preserve">            Беспятых Н.Г. STUDIA HUMANISTICA 1996. Исследования по истории и филологии.</t>
  </si>
  <si>
    <t>5-86789-026-0</t>
  </si>
  <si>
    <t>32769</t>
  </si>
  <si>
    <t xml:space="preserve">            Беспятых Ю.Н. АРХАНГЕЛЬСК НАКАНУНЕ и в годы Северной войны. 1700-1721</t>
  </si>
  <si>
    <t>978-586789-410-8</t>
  </si>
  <si>
    <t>32770</t>
  </si>
  <si>
    <t xml:space="preserve">            Беспятых Ю.Н. НИДЕРЛАНДЫ И СЕВЕРНАЯ РОССИЯ.</t>
  </si>
  <si>
    <t>5-86789-050-X</t>
  </si>
  <si>
    <t>32771</t>
  </si>
  <si>
    <t xml:space="preserve">            Беспятых Ю.Н. ФЕНОМЕН ПЕТЕРБУРГА. Сборник 2001 года.</t>
  </si>
  <si>
    <t>5-86789-147-Х</t>
  </si>
  <si>
    <t>32772</t>
  </si>
  <si>
    <t xml:space="preserve">            Беспятых Ю.Н. ФЕНОМЕН ПЕТЕРБУРГА. Сборник 2006 года.</t>
  </si>
  <si>
    <t>5-86789-004-X</t>
  </si>
  <si>
    <t>32773</t>
  </si>
  <si>
    <t xml:space="preserve">            Бло Жан. АЛЕКСАНДР БЛОК, поэт Невского проспекта.</t>
  </si>
  <si>
    <t>5-86789-165-8</t>
  </si>
  <si>
    <t>32774</t>
  </si>
  <si>
    <t xml:space="preserve">            Бло Жан. В ПЕТЕРБУРГЕ МЫ СОЙДЕМСЯ СНОВА, Словно солнце мы похоронили в нем… (Авторизированный перевод с фр. А.Беспятых и Французского института в Сенк</t>
  </si>
  <si>
    <t>978-5-86789-419-1</t>
  </si>
  <si>
    <t>32775</t>
  </si>
  <si>
    <t xml:space="preserve">            Бло Жан. ИВАН ГОНЧАРОВ, или недостижимый реализм.</t>
  </si>
  <si>
    <t>5-86789-099-6</t>
  </si>
  <si>
    <t>32776</t>
  </si>
  <si>
    <t xml:space="preserve">            Бло Жан. МОИСЕЙ. Наш современик.</t>
  </si>
  <si>
    <t>5-86789-152-6</t>
  </si>
  <si>
    <t>32777</t>
  </si>
  <si>
    <t xml:space="preserve">            Бло Жан. СОЛНЦЕ ЗАХОДИТ НА ВОСТОКЕ.</t>
  </si>
  <si>
    <t>5-86789-162-3</t>
  </si>
  <si>
    <t>32778</t>
  </si>
  <si>
    <t xml:space="preserve">            Бородавкин.С.В. ГУМАНИЗМ И ГУМАННОСТЬ как два языка культуры.</t>
  </si>
  <si>
    <t>5-86789-003-1</t>
  </si>
  <si>
    <t>32779</t>
  </si>
  <si>
    <t xml:space="preserve">            Бухараев Р. ДНЕВНИКИ СУЩЕСТВОВАНИЯ.</t>
  </si>
  <si>
    <t>5-86789-136-4</t>
  </si>
  <si>
    <t>32780</t>
  </si>
  <si>
    <t xml:space="preserve">            Бухараев Р. ДОРОГА бог знает куда.</t>
  </si>
  <si>
    <t>5-86789-091-0</t>
  </si>
  <si>
    <t>32838</t>
  </si>
  <si>
    <t xml:space="preserve">            Бухараев Р. МОЛЕНИЕ О ЧАШЕ.</t>
  </si>
  <si>
    <t>5-89803-114-6</t>
  </si>
  <si>
    <t>Т0000003275</t>
  </si>
  <si>
    <t>Шопотов К.А.</t>
  </si>
  <si>
    <t xml:space="preserve">            Великие географические открытия в Ледовитом и Тихом океанах</t>
  </si>
  <si>
    <t>978-5-902211-43-3</t>
  </si>
  <si>
    <t>В книге публикуются материалы исследований российскими и иностранными мореплавателями Северного Ледовитого и Тихого океанов с начала XVIII века. При подготовке книги автор использовал материалы из собрания Санкт-Петербургского ордена Петра Великого общества "Память Балтики", из российских архивов и библиотек, а также из своих многочисленных экспедиций и поездок как по нашей стране, так и на тихоокеанское побережье Северной Америки - на Аляску. Книга предназначена всем, кто интересуется историей исследования и освоения Севера России и Аляски.</t>
  </si>
  <si>
    <t>32781</t>
  </si>
  <si>
    <t xml:space="preserve">            Власов Л.В. ГУСТАВ МАННЕРГЕЙМ в Петербурге.</t>
  </si>
  <si>
    <t>5-86789-031-7</t>
  </si>
  <si>
    <t>70Х100/16</t>
  </si>
  <si>
    <t>32782</t>
  </si>
  <si>
    <t xml:space="preserve">            Вольнов В. ФЕНОМЕН СВОБОДЫ.</t>
  </si>
  <si>
    <t>5-86789-009-0</t>
  </si>
  <si>
    <t>32783</t>
  </si>
  <si>
    <t xml:space="preserve">            Вотчель Адам. ЛЮДИ И СУДЬБЫ: Немцы в Казахстане.</t>
  </si>
  <si>
    <t>5-86789-156-9</t>
  </si>
  <si>
    <t>70Х100/32</t>
  </si>
  <si>
    <t>32784</t>
  </si>
  <si>
    <t xml:space="preserve">            Вригт Г.Х. фон. ТРИ МЫСЛИТЕЛЯ.</t>
  </si>
  <si>
    <t>5-86789-124-0</t>
  </si>
  <si>
    <t>32839</t>
  </si>
  <si>
    <t xml:space="preserve">            Галлай М. НЕБО, которое объединяет.</t>
  </si>
  <si>
    <t>5-86789-055-4</t>
  </si>
  <si>
    <t>32840</t>
  </si>
  <si>
    <t xml:space="preserve">            Глинка М. БАБЬЕ ЛЕТО в Атлантике.</t>
  </si>
  <si>
    <t>978-5-86789-052-6</t>
  </si>
  <si>
    <t>32841</t>
  </si>
  <si>
    <t xml:space="preserve">            Глинка М. ГОРИЗОНТ ЧИСТ.</t>
  </si>
  <si>
    <t>978-5-86789-051-3</t>
  </si>
  <si>
    <t>32817</t>
  </si>
  <si>
    <t xml:space="preserve">            ГОЛЛАНДСКАЯ РЕФОРМАТОРСКАЯ ЦЕРКОВЬ в Санкт-Петербурге. (1717-1927). Сборник статей. (Холтроп П.Н. ред.)</t>
  </si>
  <si>
    <t>5-86789-146-1</t>
  </si>
  <si>
    <t>32785</t>
  </si>
  <si>
    <t xml:space="preserve">            Граф Г.К. НА СЛУЖБЕ ИМПЕРАТОРСКОМУ ДОМУ РОССИИ. 1917-1941: Воспоминания.</t>
  </si>
  <si>
    <t>5-86789-020-1</t>
  </si>
  <si>
    <t>32842</t>
  </si>
  <si>
    <t xml:space="preserve">            Григорьева Л. ВОСПИТАНИЕ САДА.</t>
  </si>
  <si>
    <t>5-86789-133-Х</t>
  </si>
  <si>
    <t>32843</t>
  </si>
  <si>
    <t xml:space="preserve">            Григорьева Л. ЗВЕЗДНЫЙ САД.</t>
  </si>
  <si>
    <t>978-5-86789-418-4</t>
  </si>
  <si>
    <t>32787</t>
  </si>
  <si>
    <t xml:space="preserve">            Дичаров З. РАСПЯТЫЕ. "Слово взятое в цепи". Вып.6</t>
  </si>
  <si>
    <t>Вып.6</t>
  </si>
  <si>
    <t>5-86789-086-4</t>
  </si>
  <si>
    <t>32786</t>
  </si>
  <si>
    <t xml:space="preserve">            Дичаров З. РАСПЯТЫЕ. Писатели-жертвы политических репрессий. Вып.5</t>
  </si>
  <si>
    <t>Вып.5</t>
  </si>
  <si>
    <t>5-86789-126-7</t>
  </si>
  <si>
    <t>32844</t>
  </si>
  <si>
    <t xml:space="preserve">            Евдокимов Р. ПОСЛЕ МОЛЧАНИЯ.</t>
  </si>
  <si>
    <t>5-86789-089-9</t>
  </si>
  <si>
    <t>32788</t>
  </si>
  <si>
    <t xml:space="preserve">            Егоров Г.Б. СПАСЕНИЕ ЦЕСАРЕВИЧА АЛЕКСЕЯ. Историко-криминалистическая реконструкция расстрела царской семьи.</t>
  </si>
  <si>
    <t>5-86789-075-9</t>
  </si>
  <si>
    <t>32845</t>
  </si>
  <si>
    <t xml:space="preserve">            Елагина Е. ОСТРОВИТЯНЕ.</t>
  </si>
  <si>
    <t>978-5-86789-169-5</t>
  </si>
  <si>
    <t>32846</t>
  </si>
  <si>
    <t xml:space="preserve">            Елисеева-Шрайнер Я. ТИХИЕ ИГРЫ. Сборник пьес и пьесок. (1993-1996)</t>
  </si>
  <si>
    <t>5-86789-077-5</t>
  </si>
  <si>
    <t>32789</t>
  </si>
  <si>
    <t xml:space="preserve">            Емелин А.Ю. МОРСКОЙ КАДЕТСКИЙ КОРПУС в воспоминаниях воспитанников.</t>
  </si>
  <si>
    <t>5-86789-119-4</t>
  </si>
  <si>
    <t>32837</t>
  </si>
  <si>
    <t xml:space="preserve">            ЖИЗНЬ - ПОДАРОК СУДЬБЫ. Воспоминания об А.А. Ливеровском. (Бианки Е.В., Воинова О.А., Бианки А.М. сост.)</t>
  </si>
  <si>
    <t>5-86789-153-4</t>
  </si>
  <si>
    <t>32847</t>
  </si>
  <si>
    <t xml:space="preserve">            Заворотный В. КУХТИК или история одной аномалии.</t>
  </si>
  <si>
    <t>5-86789-087-2</t>
  </si>
  <si>
    <t>32752</t>
  </si>
  <si>
    <t xml:space="preserve">            Зибров М.И. ДНЕВНИК ПАСТОРА ВИНБЕРГА.</t>
  </si>
  <si>
    <t>978-5-85875-592-0</t>
  </si>
  <si>
    <t>Машина времени</t>
  </si>
  <si>
    <t>32790</t>
  </si>
  <si>
    <t xml:space="preserve">            Иванова Н. СКРЫТЫЙ СЮЖЕТ: Русская литература на переходе через век.</t>
  </si>
  <si>
    <t>5-86789-117-8</t>
  </si>
  <si>
    <t>60Х88/16</t>
  </si>
  <si>
    <t>32812</t>
  </si>
  <si>
    <t xml:space="preserve">            ИТАЛЬЯНСКИЙ СБОРНИК №1 (Селиванов В.В. ред.)</t>
  </si>
  <si>
    <t>5-86789-043-0</t>
  </si>
  <si>
    <t>Т0000003273</t>
  </si>
  <si>
    <t>Апрелев С.</t>
  </si>
  <si>
    <t xml:space="preserve">            К мысу Горн на "Седове". Кругосветка как цель жизни</t>
  </si>
  <si>
    <t>978-5-906634-06-1</t>
  </si>
  <si>
    <t>220x300</t>
  </si>
  <si>
    <t>Эта книга-альбом ни в коей мере не претендует на полное освещение кругосветного плавания учебного барка «Седов» 2012-2013 годов. Участников грандиозной фотоэпопеи, сопровождавшей 14-месячный поход, трудно перечесть, а темпы развития современной техники практически уравняли в возможностях официальных «летописцев» и заезжих профессионалов с бесчисленной когортой любителей: членов экипажа, курсантов, журналистов, пассажиров-практикантов и просто гостей корабля. Мы благодарны друзьям-соплавателям, не только разделивших с нами радости кругосветки, но и значительно дополнивших своими шедеврами наш рассказ об увиденном…</t>
  </si>
  <si>
    <t>32791</t>
  </si>
  <si>
    <t xml:space="preserve">            Кабузан В. НАСЕЛЕНИЕ СЕВЕРНОГО КАВКАЗА в XIX-XX веках.</t>
  </si>
  <si>
    <t>5-86789-035-Х</t>
  </si>
  <si>
    <t>32848</t>
  </si>
  <si>
    <t xml:space="preserve">            Каминский Е.Ю. ЛЕГЧЕ КРЫЛА МУХИ: повести о лишних людях.</t>
  </si>
  <si>
    <t>5-867-81701-6</t>
  </si>
  <si>
    <t>32849</t>
  </si>
  <si>
    <t xml:space="preserve">            Кожевников П. НЕ ОТВЕРГНИ МЕНЯ…</t>
  </si>
  <si>
    <t>5-86789-084-8</t>
  </si>
  <si>
    <t>32792</t>
  </si>
  <si>
    <t xml:space="preserve">            Конецкий В. ЭХО. (вокруг и около писем читателей)</t>
  </si>
  <si>
    <t>5-86789-143-0</t>
  </si>
  <si>
    <t>60x88/32</t>
  </si>
  <si>
    <t>32793</t>
  </si>
  <si>
    <t xml:space="preserve">            Кормановская К.А. АНТИКВАРНЫЙ РЫНОК ПЕТЕРБУРГА. (XVIII- первая половина XIX в.)</t>
  </si>
  <si>
    <t>5-86789-172-0</t>
  </si>
  <si>
    <t>32795</t>
  </si>
  <si>
    <t xml:space="preserve">            Коршунов Ю.Л. АВГУСТЕЙШИЕ МОРЯКИ.</t>
  </si>
  <si>
    <t>5-86789-094-5</t>
  </si>
  <si>
    <t>32850</t>
  </si>
  <si>
    <t xml:space="preserve">            Кривулин В. СТИХИ ПОСЛЕ СТИХОВ.</t>
  </si>
  <si>
    <t>5-86789-135-6</t>
  </si>
  <si>
    <t>32851</t>
  </si>
  <si>
    <t xml:space="preserve">            Кураев М. ИЗБРАННЫЕ ПРОИЗВЕДЕНИЯ. В 2 тт.</t>
  </si>
  <si>
    <t>978-5-86789-403-0, 9</t>
  </si>
  <si>
    <t>32852</t>
  </si>
  <si>
    <t xml:space="preserve">            Кураев М. ЛИТЕРАТУРНОЕ ДОСЬЕ.</t>
  </si>
  <si>
    <t>5-98408-025-7</t>
  </si>
  <si>
    <t>32853</t>
  </si>
  <si>
    <t xml:space="preserve">            Кураев М. ПОХОЖДЕНИЯ КУКУЕВА.</t>
  </si>
  <si>
    <t>978-5-94535-081-6</t>
  </si>
  <si>
    <t>32854</t>
  </si>
  <si>
    <t xml:space="preserve">            Кураев М. ПУТЕШЕСТВИЕ ИЗ ЛЕНИНГРАДА В САНКТ-ПЕТЕРБУРГ. Путевые заметки.</t>
  </si>
  <si>
    <t>5-86789-042-2</t>
  </si>
  <si>
    <t>32855</t>
  </si>
  <si>
    <t xml:space="preserve">            Кураев М. СВИДЕТЕЛИ НЕИЗБЕЖНОГО.</t>
  </si>
  <si>
    <t>5-86789-154-2</t>
  </si>
  <si>
    <t>32856</t>
  </si>
  <si>
    <t xml:space="preserve">            Кушнер А. ЛЕТУЧАЯ ГРЯДА.</t>
  </si>
  <si>
    <t>5-86789-115-1</t>
  </si>
  <si>
    <t>32857</t>
  </si>
  <si>
    <t xml:space="preserve">            Ласкин С. РОМАН СО СТРАННОСТЯМИ.</t>
  </si>
  <si>
    <t>5-86789-074-0</t>
  </si>
  <si>
    <t>32797</t>
  </si>
  <si>
    <t xml:space="preserve">            Лизунов П.В. САНКТ-ПЕТЕРБУРГСКАЯ БИРЖА и Российский рынок ценных бумаг. (1703-1917 гг.)</t>
  </si>
  <si>
    <t>5-86789-139-9</t>
  </si>
  <si>
    <t>32755</t>
  </si>
  <si>
    <t xml:space="preserve">            Лукошков А.В. ВЕЛИЧАЙШАЯ МОРСКАЯ БИТВА ЛЬВА С ОРЛОМ. История шведского морского похода на Россию в 1790 году, воссозданная на основе подводных археоло</t>
  </si>
  <si>
    <t>978-5-86789-438-2</t>
  </si>
  <si>
    <t>70x100/8</t>
  </si>
  <si>
    <t>32758</t>
  </si>
  <si>
    <t xml:space="preserve">            Лукошков А.В. РЕЕСТР КОРАБЛЕЙ И ДРУГИХ ОБЪЕКТОВ ПОДВОДНОГО ИСТОРИКО-КУЛЬТУРНОГО НАСЛЕДИЯ РОССИЙСКОЙ ФЕДЕРАЦИИ. Финский залив. Корабли и суда 1901-1940</t>
  </si>
  <si>
    <t>978-5-86789-488-7</t>
  </si>
  <si>
    <t>32757</t>
  </si>
  <si>
    <t xml:space="preserve">            Лукошков А.В. РЕЕСТР КОРАБЛЕЙ И ДРУГИХ ОБЪЕКТОВ ПОДВОДНОГО ИСТОРИКО-КУЛЬТУРНОГО НАСЛЕДИЯ РОССИЙСКОЙ ФЕДЕРАЦИИ. Финский залив. Корабли и суда XIX века.</t>
  </si>
  <si>
    <t>978-5-86789-467-2</t>
  </si>
  <si>
    <t>32756</t>
  </si>
  <si>
    <t xml:space="preserve">            Лукошков А.В. РЕЕСТР КОРАБЛЕЙ И ДРУГИХ ОБЪЕКТОВ ПОДВОДНОГО ИСТОРИКО-КУЛЬТУРНОГО НАСЛЕДИЯ РОССИЙСКОЙ ФЕДЕРАЦИИ. Финский залив. Корабли и суда XVIII век</t>
  </si>
  <si>
    <t>978-5-86789-455-9</t>
  </si>
  <si>
    <t>32798</t>
  </si>
  <si>
    <t xml:space="preserve">            Мазур Т.П. АННОТИРОВАННЫЙ РЕЕСТР описей фондов РГА ВМФ. (1696-1917)</t>
  </si>
  <si>
    <t>5-86789-025-2</t>
  </si>
  <si>
    <t>32799</t>
  </si>
  <si>
    <t xml:space="preserve">            Малевинская М.Е. СПРАВОЧНИК ПО ФОНДАМ РГА ВМФ (1917–1940). Часть I</t>
  </si>
  <si>
    <t>5-86789-015-5</t>
  </si>
  <si>
    <t>32800</t>
  </si>
  <si>
    <t xml:space="preserve">            Малевинская М.Е. СПРАВОЧНИК ПО ФОНДАМ РГА ВМФ. Корабли и суда. (1917-1940). Часть II</t>
  </si>
  <si>
    <t>Ч.2</t>
  </si>
  <si>
    <t>5-86789-019-8</t>
  </si>
  <si>
    <t>32801</t>
  </si>
  <si>
    <t xml:space="preserve">            Миллер О.Ю. ЛИТЕРАТУРА о жизни и творчестве М.Ю.Лермонтова.</t>
  </si>
  <si>
    <t>32815</t>
  </si>
  <si>
    <t xml:space="preserve">            МИРОВЫЕ РЕЛИГИИ В КОНТЕКСТЕ СОВРЕМЕННОЙ КУЛЬТУРЫ: новые перспективы диалога и взаимопонимания. Христианство и ислам в контексте современной культуры: </t>
  </si>
  <si>
    <t>978-5-86789-422-1</t>
  </si>
  <si>
    <t>32858</t>
  </si>
  <si>
    <t xml:space="preserve">            Моранте Э. LA STORIA. Скандал, который длится уже десять лет.</t>
  </si>
  <si>
    <t>5-86789-134-8</t>
  </si>
  <si>
    <t>32874</t>
  </si>
  <si>
    <t xml:space="preserve">            МЫ ЗДЕСЬ ПОКА ЖИВЁМ (современная Норвегия в прозе) (Ульманн Л. сост.)</t>
  </si>
  <si>
    <t>5-86789-110-0</t>
  </si>
  <si>
    <t>32824</t>
  </si>
  <si>
    <t xml:space="preserve">            НАСЕЛЕНИЕ ЗЕМНОГО ШАРА. 1998</t>
  </si>
  <si>
    <t>5-86789-116-Х</t>
  </si>
  <si>
    <t>32811</t>
  </si>
  <si>
    <t xml:space="preserve">            НАЧАЛА РУССКОГО МИРА. Труды Первой Международной конференции, состоявшейся 28–30 октября 2010 г.</t>
  </si>
  <si>
    <t>978-5-86789-423-8</t>
  </si>
  <si>
    <t>32760</t>
  </si>
  <si>
    <t xml:space="preserve">            НЕВЕЛЬСКОЙ Г.И. Документы и материалы (1813-1876) (Федорова Т.С. сост.)</t>
  </si>
  <si>
    <t>978-5-86789-456-6</t>
  </si>
  <si>
    <t>32859</t>
  </si>
  <si>
    <t xml:space="preserve">            Николаев Г. ЗОНА ДЛЯ ГЕНИЕВ.</t>
  </si>
  <si>
    <t>5-86789-069-4</t>
  </si>
  <si>
    <t>32802</t>
  </si>
  <si>
    <t xml:space="preserve">            Николаев Р.В. ПЕТЕРБУРГСКИЙ КАЛЕЙДОСКОП. Забытые страницы истории Петербурга.</t>
  </si>
  <si>
    <t>978-5-86789-177-0</t>
  </si>
  <si>
    <t>32832</t>
  </si>
  <si>
    <t>Авилова А.</t>
  </si>
  <si>
    <t xml:space="preserve">            Откровение огня.</t>
  </si>
  <si>
    <t>5-86789-080-5</t>
  </si>
  <si>
    <t>Роман, который отличают напряженный, драматический сюжет и незаурядные персонажи, рассказывает о таинственной судьбе рукописи "Откровение огня", представляющей собой смесь христианского и буддийского мистицизма. В книге органично соединены элементы разных жанров: исторического триллера, религиозной легенды, бытовой повести и любовной истории.</t>
  </si>
  <si>
    <t>32867</t>
  </si>
  <si>
    <t xml:space="preserve">            ОХОТА НА СВИНЕЙ. (современная шведская проза)</t>
  </si>
  <si>
    <t>5-86789-066-Х</t>
  </si>
  <si>
    <t>32803</t>
  </si>
  <si>
    <t xml:space="preserve">            Паничкин А.Ф., протоиерей. САНКТ-ПЕТЕРБУРГСКАЯ ЕПАРХИЯ от эпохи переворотов до Павла I.</t>
  </si>
  <si>
    <t>978-5-86789-428-3</t>
  </si>
  <si>
    <t>32860</t>
  </si>
  <si>
    <t xml:space="preserve">            Пасько Г. МЫ ПОЕМ ГЛУХИМ. Canimus surdis.</t>
  </si>
  <si>
    <t>5-86789-118-6</t>
  </si>
  <si>
    <t>70Х90/32</t>
  </si>
  <si>
    <t>Т0000003276</t>
  </si>
  <si>
    <t>Зотова О.А., Лисицкая А., Малевинская М. и др.</t>
  </si>
  <si>
    <t xml:space="preserve">            Первая мировая война в фотографиях из фондов Российского государственного архива Военно-Морского Флота. Вып.1 Личные фонды.</t>
  </si>
  <si>
    <t>978-5-86789-448-1</t>
  </si>
  <si>
    <t>60x90/12</t>
  </si>
  <si>
    <t>Настоящее издание открывает публикацию фотоматериалов по истории Первой мировой войны (1914-1918) из фондов РГАВМФ. В первый выпуск вошли фотоматериалы из одиннадцати фондов личного происхождения, среди которых фонды выдающихся деятелей флота адмиралов И.К. Григоровича, Ф.В. Дубасова, А.И. Русина, Ю.А. Пантелеева, Н.О. Эссена и др. Представленная подборка фотоматериалов весьма разнообразна по своему составу, видам и жанрам. Это фотографии видных деятелей флота, боевых действий, виды зданий и военных сооружений морского ведомства, эпизодов службы и практических занятий личного состава и др. Издание носит справочно-информационный характер, что отличает его от фотоальбомов, так как содержит сведения о каждом фондообразователе и самих фондах. Цель данного издания - ввести в научный оборот фотоматериалы, отражающие события в стране в период Первой мировой войны. Актуальность темы определяется неослабевающим интересом к фотографии как историческому источнику, с одной стороны, и, собственно,</t>
  </si>
  <si>
    <t>Т0000003274</t>
  </si>
  <si>
    <t>Зотова О.А., Лисицкая А.А. , Мажара П.Ю.</t>
  </si>
  <si>
    <t xml:space="preserve">            Первая мировая война в фотографиях из фондов Российского государственного архива Военно-Морского Флота. Вып.2 Коллекции.</t>
  </si>
  <si>
    <t>Вып.2</t>
  </si>
  <si>
    <t>978-5-86789-449-8</t>
  </si>
  <si>
    <t>История. Справочно-информационное иллюстрированное</t>
  </si>
  <si>
    <t>Настоящее издание завершает публикацию фотоматериалов по истории Первой мировой войны из фондов РГАВМФ. В первом выпуске были опубликованы фотографии из личных фондов, во второй выпуск вошли фотодокументы, отобранные из четырех архивных коллекций. В публикуемых фотографиях нашли отражение эпизоды боевых действий на различных морских театрах, отдельные корабли и суда Российского императорского флота, повседневная жизнь личного состава. Значительное место отведено фотопортретам офицеров и нижних чинов, многие из которых публикуются впервые. Издание рассчитано на широкий круг читателей, интересующихся историей России периода Первой мировой войны, а также представляет несомненный интерес для специалистов, занимающихся историей Военно-Морского Флота.</t>
  </si>
  <si>
    <t>32825</t>
  </si>
  <si>
    <t xml:space="preserve">            ПЕТЕРБУРГСКИЕ ЧТЕНИЯ. 1996 Материалы конференции.</t>
  </si>
  <si>
    <t>5-86789-030-9</t>
  </si>
  <si>
    <t>32804</t>
  </si>
  <si>
    <t xml:space="preserve">            Петроченков В. КЛАССЫ ДЛЯ НАЧИНАЮЩИХ.</t>
  </si>
  <si>
    <t>5-86789-161-5</t>
  </si>
  <si>
    <t>32805</t>
  </si>
  <si>
    <t xml:space="preserve">            Пожарский А.М. ПОДВОДНОЕ ПЛАВАНИЕ В РОССИИ. 1834–1918</t>
  </si>
  <si>
    <t>978-5-86789-414-6</t>
  </si>
  <si>
    <t>16009</t>
  </si>
  <si>
    <t>Пьяных М.Ф.</t>
  </si>
  <si>
    <t xml:space="preserve">            Пьяных М.Ф. Трагический ХХ век в зеркале русской литературы.</t>
  </si>
  <si>
    <t>5-86789-137-2</t>
  </si>
  <si>
    <t>Книга петербургского литературоведа Михаила Пьяных посвящена истории русской литературы начала XX века и русской советской литературы. Характер и развитие взаимоотношений между личностью и эмпирическими массами, между человеком и государством, определяющих дух времени в тот или иной исторический период, раскрывает писатель в своих статьях, посвященных творчеству А.Блока, С.Есенина, Б.Пастернака, А.Ахматовой, О.Берггольц…</t>
  </si>
  <si>
    <t>32861</t>
  </si>
  <si>
    <t xml:space="preserve">            Рахманин Б. РУССКАЯ НОЧНАЯ ЖИЗНЬ.</t>
  </si>
  <si>
    <t>32862</t>
  </si>
  <si>
    <t xml:space="preserve">            Рекшан В. КАЙФ ВЕЧНЫЙ, или как я был Ринго Старром.</t>
  </si>
  <si>
    <t>5-86789-083-X</t>
  </si>
  <si>
    <t>32864</t>
  </si>
  <si>
    <t xml:space="preserve">            Рецептер В. Прощай, БДТ!</t>
  </si>
  <si>
    <t>5-86789-112-7</t>
  </si>
  <si>
    <t>32863</t>
  </si>
  <si>
    <t xml:space="preserve">            Рецептер В. СКВОЗЬ ПРОЗУ.</t>
  </si>
  <si>
    <t>32865</t>
  </si>
  <si>
    <t xml:space="preserve">            Ротстейн Н. БЬЮЩЕЕСЯ СТЕКЛО.</t>
  </si>
  <si>
    <t>5-86789-141-0</t>
  </si>
  <si>
    <t>32826</t>
  </si>
  <si>
    <t xml:space="preserve">            РУССКИЕ ОФИЦИАЛЬНЫЕ И ВЕДОМСТВЕННЫЕ ИЗДАНИЯ. Каталог. В 6 томах. Том 2  - Министерство внутренних дел, военное Министерство, морское Министерство, Гла</t>
  </si>
  <si>
    <t>Т2</t>
  </si>
  <si>
    <t>5-86789-016-3</t>
  </si>
  <si>
    <t>32827</t>
  </si>
  <si>
    <t xml:space="preserve">            РУССКИЕ ОФИЦИАЛЬНЫЕ И ВЕДОМСТВЕННЫЕ ИЗДАНИЯ. Каталог. В 6 томах. Том 3 - Учреждения Министерства земледелия. V отд. Собственной е.и.в. Канцелярии. Мин</t>
  </si>
  <si>
    <t>Т3</t>
  </si>
  <si>
    <t xml:space="preserve"> 5-86789-027-9</t>
  </si>
  <si>
    <t>32828</t>
  </si>
  <si>
    <t xml:space="preserve">            РУССКИЕ ОФИЦИАЛЬНЫЕ И ВЕДОМСТВЕННЫЕ ИЗДАНИЯ. Каталог. В 6 томах. Том 4 - Министерство путей сообщения.</t>
  </si>
  <si>
    <t>Т4</t>
  </si>
  <si>
    <t>5-86789-038-4</t>
  </si>
  <si>
    <t>32829</t>
  </si>
  <si>
    <t xml:space="preserve">            РУССКИЕ ОФИЦИАЛЬНЫЕ И ВЕДОМСТВЕННЫЕ ИЗДАНИЯ. Каталог. В 6 томах. Том 5 - Министерство торговли и промышленности. Министерство финансов. Министерство ю</t>
  </si>
  <si>
    <t>Т5</t>
  </si>
  <si>
    <t>5-86789-049-х</t>
  </si>
  <si>
    <t>32830</t>
  </si>
  <si>
    <t xml:space="preserve">            РУССКИЕ ОФИЦИАЛЬНЫЕ И ВЕДОМСТВЕННЫЕ ИЗДАНИЯ. Каталог. В 6 томах. Том 6  - Внеминистерские и междуведомственные учреждения - Собственная е.и.в. Канцеля</t>
  </si>
  <si>
    <t>Т6</t>
  </si>
  <si>
    <t>5-86789-056-2</t>
  </si>
  <si>
    <t>32808</t>
  </si>
  <si>
    <t xml:space="preserve">            Рябинин Е.А., Коротенко И.А. У ИСТОКОВ СЕВЕРНОЙ РУСИ. Новые открытия. </t>
  </si>
  <si>
    <t>5-86789-129-1</t>
  </si>
  <si>
    <t>22,8х27,5</t>
  </si>
  <si>
    <t>32866</t>
  </si>
  <si>
    <t xml:space="preserve">            Саки (Гектор Хью  Монро). ЧЕРТОВА ДЮЖИНА.</t>
  </si>
  <si>
    <t>5-86789-103-8</t>
  </si>
  <si>
    <t>32809</t>
  </si>
  <si>
    <t xml:space="preserve">            Сахарова Н.Ю. СВЯТОЙ ГЕОРГИЙ. Интернат для детей русских эмигрантов во Франции.</t>
  </si>
  <si>
    <t>5-86789-108-9</t>
  </si>
  <si>
    <t>32794</t>
  </si>
  <si>
    <t xml:space="preserve">            СИНОДИК ОБ УПОКОЕНИИ РАБОВ БОЖЬИХ - подводников Флота Российского, за Веру и Отечество жизнь свою положивших. (Корнилов А.И. сост.)</t>
  </si>
  <si>
    <t>978-5-86789-433-7</t>
  </si>
  <si>
    <t>32814</t>
  </si>
  <si>
    <t xml:space="preserve">            Смирнов В.В. ПЕТЕРБУРГСКИЕ ШКОЛЫ и школьные здания.</t>
  </si>
  <si>
    <t>5-86789-125-9</t>
  </si>
  <si>
    <t>32831</t>
  </si>
  <si>
    <t xml:space="preserve">            Смирнов В.Г. ЛИНЕЙНЫЕ КИЛОМЕТРЫ или 400 дней в Красном море. Непридуманная повесть.</t>
  </si>
  <si>
    <t>978-5-86789-474-0</t>
  </si>
  <si>
    <t>32813</t>
  </si>
  <si>
    <t xml:space="preserve">            Смирнов В.Г. МОРСКИЕ БЛАГОТВОРИТЕЛИ.</t>
  </si>
  <si>
    <t>5-86789-155-0</t>
  </si>
  <si>
    <t>Т0000003277</t>
  </si>
  <si>
    <t>Селин А.</t>
  </si>
  <si>
    <t xml:space="preserve">            Смута на Северо-Западе в начале XVII века. Очерки из жизни новгородского общества.</t>
  </si>
  <si>
    <t>978-5-86789-461-0</t>
  </si>
  <si>
    <t>Книга Адриана Селина представляет собой исследование социальной истории Новгорода Великого на завершающем этапе Смуты: от взятия города войсками генерала Якоба Делагарди 16 июля 1611 г. и до Столбовского мира 1617 г. Последнее событие, 400-летний юбилей которого отмечается в 2017 г., знаменовало окончание Смутного времени на Северо-Западе, а для Московского государства в целом оно стало первым ощутимым шагом на пути умиротворения после более чем десятилетней гражданской войны. Исследование опирается на материалы архива Новгородской приказной избы; в нем широко используются также нарративные памятники, документы Посольского приказа (фонд РГАДА № 96 "Сношения России с Швецией"), многие другие документы эпохи. Итогом их систематического исследования является комплексное представление о многих чертах новгородской жизни начала XVII в. в контексте гражданского противостояния и шведского военного присутствия. В книге рассмотрена история изучения Новгорода в эпоху Смуты. Осмысление этого этап</t>
  </si>
  <si>
    <t>32759</t>
  </si>
  <si>
    <t xml:space="preserve">            СПРАВОЧНИК ПО ФОНДАМ РГА ВМФ
(1917–1940). Часть III (cост. Теренина С.В., Зотова О.А., Ципленкин В.П.)</t>
  </si>
  <si>
    <t>Ч.3</t>
  </si>
  <si>
    <t>978-5-86789-441-2</t>
  </si>
  <si>
    <t>32806</t>
  </si>
  <si>
    <t xml:space="preserve">            СПРАВОЧНИК ПО ФОНДАМ Центрального ВМФ. Органы управления. (1941-1960). (Полухина Т.В. и др.)</t>
  </si>
  <si>
    <t>5-86789-072-4</t>
  </si>
  <si>
    <t>32868</t>
  </si>
  <si>
    <t xml:space="preserve">            СТРАДАНИЯ ФИНСКОГО МУЖА. (современная шведская проза Финляндии)</t>
  </si>
  <si>
    <t>5-86789-131-3</t>
  </si>
  <si>
    <t>32869</t>
  </si>
  <si>
    <t xml:space="preserve">            Стреблова И.П. ТАНЕН-Э - ГОРОД ПОД ВЕЧНЫМИ ЛЬДАМИ. Легенды Австрии.</t>
  </si>
  <si>
    <t>5-86789-111-9</t>
  </si>
  <si>
    <t>32810</t>
  </si>
  <si>
    <t xml:space="preserve">            ТАРНОВСКИЙ К.Н. Историк и его время.</t>
  </si>
  <si>
    <t>5-86789-150-X</t>
  </si>
  <si>
    <t>32816</t>
  </si>
  <si>
    <t xml:space="preserve">            Титлестад Тургрим. ЦАРСКИЙ АДМИРАЛ КОРНЕЛИУС КРЮЙС на службе у Петра Великого.</t>
  </si>
  <si>
    <t>5-86789-144-5</t>
  </si>
  <si>
    <t>32871</t>
  </si>
  <si>
    <t xml:space="preserve">            Ткаченко А. ФУТБОЛЬ. Записки футболиста.</t>
  </si>
  <si>
    <t>5-86789-053-8</t>
  </si>
  <si>
    <t>32872</t>
  </si>
  <si>
    <t xml:space="preserve">            Топелиус С. КОРОЛЕВСКИЙ ПЕРСТЕНЬ. Рассказы фельдшера.</t>
  </si>
  <si>
    <t>32873</t>
  </si>
  <si>
    <t xml:space="preserve">            Тюркай Осман. ВСЕЛЕНСКИЕ СТРАНСТВИЯ. Книга стихов.</t>
  </si>
  <si>
    <t>5-86789-067-8</t>
  </si>
  <si>
    <t>Т0000003271</t>
  </si>
  <si>
    <t>Буслова Л.И., Вартанян Ю.Т., Гаврилов В.Г. и др.</t>
  </si>
  <si>
    <t xml:space="preserve">            УНИКАЛЬНЫЕ ДОКУМЕНТЫ из фондов Российского государственного архива Военно-Морского Флота. Планшеты. (Комплект из 2 книг)</t>
  </si>
  <si>
    <t>978-5-86789-470-2</t>
  </si>
  <si>
    <t>Настоящее справочно-информационное издание подготовлено на основе 20 уникальных документов из фондов Российского государственного архива Военно-Морского Флота, которые в период с 2003 по 2018 гг. были включены в Государственный реестр уникальных документов Архивного фонда Российской Федерации.
.Издание дает возможность воочию увидеть документальные памятники по картографии, истории Санкт-Петербурга, организации экспедиций в Тихий океан и будет интересно не только ученым, краеведам, коллегам-архивистам, но и широкой публике, интересующейся историей.</t>
  </si>
  <si>
    <t>32870</t>
  </si>
  <si>
    <t xml:space="preserve">            ФИЛИДЫ И БАРДЫ. Из древней ирландской поэзии VI-XII вв. (Сухачев Н.Л. пер.)</t>
  </si>
  <si>
    <t>5-86789-174-7</t>
  </si>
  <si>
    <t>32875</t>
  </si>
  <si>
    <t xml:space="preserve">            Хен-Жонг Чонг. ТАК МАЛО ВРЕМЕНИ ДЛЯ ЛЮБВИ.</t>
  </si>
  <si>
    <t>5-86789-123-2</t>
  </si>
  <si>
    <t>32819</t>
  </si>
  <si>
    <t xml:space="preserve">            Царькова Т.С. РУССКАЯ СТИХОТВОРНАЯ ЭПИТАФИЯ XIX - XX веков: Источники. Эволюция. Поэтика.</t>
  </si>
  <si>
    <t>5-86789-082-1</t>
  </si>
  <si>
    <t>32818</t>
  </si>
  <si>
    <t xml:space="preserve">            Царькова Т.С. РЫБИНСКИЙ НЕКРОПОЛЬ.</t>
  </si>
  <si>
    <t>5-86789-063-6</t>
  </si>
  <si>
    <t>32821</t>
  </si>
  <si>
    <t xml:space="preserve">            Цветков С.В. В ПОИСКАХ СЛАВЯНСКОЙ ПРАРОДИНЫ.</t>
  </si>
  <si>
    <t>978-5-86789-171-8</t>
  </si>
  <si>
    <t>70x84/16</t>
  </si>
  <si>
    <t>32820</t>
  </si>
  <si>
    <t xml:space="preserve">            Цветков С.В., Черников И.И. ТОРГОВЫЕ ПУТИ, корабли кельтов и славян.</t>
  </si>
  <si>
    <t>978-5-86789-175-6</t>
  </si>
  <si>
    <t>60Х90/8</t>
  </si>
  <si>
    <t>32807</t>
  </si>
  <si>
    <t xml:space="preserve">            ЦЕНТРАЛЬНЫЙ ВОЕННО-МОРСКОЙ АРХИВ. СПРАВОЧНИК ПО ФОНДАМ Северного флота и Беломорской флотилии. (1841–1960) (Полухина Т.В. и др.)</t>
  </si>
  <si>
    <t>5-86739-167-4</t>
  </si>
  <si>
    <t>32761</t>
  </si>
  <si>
    <t xml:space="preserve">            Чернышев А.А. ИМЯ НА БОРТУ. Названия кораблей отечественного Военно-Морского Флота.</t>
  </si>
  <si>
    <t>978-5-9909556-4-6</t>
  </si>
  <si>
    <t>32876</t>
  </si>
  <si>
    <t xml:space="preserve">            Шефнер В. БАРХАТНЫЙ ПУТЬ. (воспом.об Анне Ахматовой, А.Гитовиче)</t>
  </si>
  <si>
    <t>5-86789-104-6</t>
  </si>
  <si>
    <t>32877</t>
  </si>
  <si>
    <t xml:space="preserve">            Шнейдер В. ПЕТЕРБУРГ УСТАЛ ОТ ОСЕНИ.</t>
  </si>
  <si>
    <t>32763</t>
  </si>
  <si>
    <t xml:space="preserve">            Энгстром Э., Энгстром А. АЛЕКСАНДР БАРАНОВ И Тихоокеанская Империя.</t>
  </si>
  <si>
    <t>978-5-904604-02-8</t>
  </si>
  <si>
    <t>32822</t>
  </si>
  <si>
    <t xml:space="preserve">            Юстен Павел. ПОСОЛЬСТВО В МОСКОВИЮ. 1569-1572 гг.</t>
  </si>
  <si>
    <t>5-86789-113-5</t>
  </si>
  <si>
    <t>32823</t>
  </si>
  <si>
    <t xml:space="preserve">            Янгфельдт Б. ШВЕДСКИЕ ПУТИ В САНКТ-ПЕТЕРБУРГ : Главы из истории о шведах на берегах Невы.</t>
  </si>
  <si>
    <t>91-520-0767-7</t>
  </si>
  <si>
    <t>12751</t>
  </si>
  <si>
    <t>Замалеев А.Ф.</t>
  </si>
  <si>
    <t xml:space="preserve">            Замалеев А.Ф. Идеи и направления отечественного любомудрия. Лекции. Статьи. Критика.</t>
  </si>
  <si>
    <t>212</t>
  </si>
  <si>
    <t>5-89740-071-7</t>
  </si>
  <si>
    <t>Летний сад</t>
  </si>
  <si>
    <t>Сборник включает работы последнего времени: `Начальный курс русской философии`, а также тематически примыкающие к нему статьи и критические отзывы.
Для изучающих отечественное любомудрие. 
Содержание
Начальный курс русской философии. Лекции    
стр. 3-98
О характере древнерусской духовности и ее отражении в философии русского духовного Ренессанса   
Статья, стр. 99-111
Картезианство в русской мысли   
Статья, стр. 112-123
Русская философия ценности  
Статья, стр. 124-129
Цивилизационная парадигма в отечественном любомудрии    
Статья, стр. 130-136
Философская педагогика в России     
Статья, стр. 137-142
Марксизм и русская философия    
Статья, стр. 143-147
Три завета русской философии    
Статья, стр. 148-154
Русская философия в интерьере ностальгирующего марксизма    
стр. 155-165
О книгах П. А. Сапронова и И. И. Евлампиева     
стр. 166-185
Чужим умом не поживишься, или О плагиате    
стр. 186-193
Нет худа без добра, или О пользе критики    
стр. 194-205
Разум и сердце. Заметк</t>
  </si>
  <si>
    <t>21477</t>
  </si>
  <si>
    <t xml:space="preserve">            Замалеев А.Ф. Лепты. Исследования по русской философии.</t>
  </si>
  <si>
    <t>5-288-01689-5</t>
  </si>
  <si>
    <t>Издательство СПбГУ</t>
  </si>
  <si>
    <t>Представленные в книге исследования посвящены различным аспектам русской философии и духовности: взаимодействию язычества и христианства в средневековой Руси; традициям и идеалам отечественной мысли Нового времени, в том числе концепциям `русского социализма`; итогам и перспективам будущего развития русской философии. Для студентов, аспирантов, преподавателей гуманитарных вузов, широкого круга читателей.</t>
  </si>
  <si>
    <t>22847</t>
  </si>
  <si>
    <t>Д.А.Замилов</t>
  </si>
  <si>
    <t xml:space="preserve">            Замилов Д.А. История философии. Полнота тетрады.</t>
  </si>
  <si>
    <t>5-98789-005-5</t>
  </si>
  <si>
    <t>Проект</t>
  </si>
  <si>
    <t>Рассмотрев ведущие концепции мировой и отечественной философии, автор предпринял попытку помочь читателю составить системное представление о структуре, хронологии и географии историко-философского процесса. Бог любит Троицу. И в философии триада была на первом месте. Но наука тяготеет к четверице (тетраде). Интересно, что в философии тетрада также имеет глубокие корни. Философия, рассмотренная с этих позиций, предстает как периодически развивающаяся система и дает ответы на современные проблемы. Философские откровения и открытия представлены в максимально осмысленной и доступной для читателя форме, что дает ему возможность самому пережить тот энтузиазм и драматизм, которыми они сопровождались. Описаны теоретические схемы и методы исследования, передан смысл и изящество классических работ. Учебник написан в соответствии с требованиями государственного стандарта Министерства образования РФ и предназначен для студентов, аспирантов и преподавателей ВУЗов.</t>
  </si>
  <si>
    <t>14100</t>
  </si>
  <si>
    <t>Занерв Д.</t>
  </si>
  <si>
    <t xml:space="preserve">            Занерв Д. Человеки.</t>
  </si>
  <si>
    <t>338</t>
  </si>
  <si>
    <t>978-966-438-572-2</t>
  </si>
  <si>
    <t>Феникс</t>
  </si>
  <si>
    <t>Ответить на вопрос "Что такое человек?" можно лишь узнав его крайние проявления - гений и злодейство. В книге эссе о великих поэтах, писателях, философах, кинорежиссерах их творчество рассматривается под необычными углами зрения. Стряхнуть архивную пыль, освободить эти имена от налета, безопасного академического понимания - такую цель преследовал автор, собирая под одной обложкой свои работы 2002-2012 гг. Первый раздел посвящен феномену человека в контексте мировой истории, философии и литературы.
Книга адресована профессиональным интеллектуалам и ценителям серьезного самообразования.</t>
  </si>
  <si>
    <t>14192</t>
  </si>
  <si>
    <t>Зарецкий Ю.П.</t>
  </si>
  <si>
    <t xml:space="preserve">            Зарецкий Ю.П. Ренессансная автобиография и самосознание личности: Энва Сильвио Пикколомини (Пий II).</t>
  </si>
  <si>
    <t>154</t>
  </si>
  <si>
    <t>5-85746-567-2</t>
  </si>
  <si>
    <t>Издательство Нижегородского государственного университета</t>
  </si>
  <si>
    <t>Книга посвящена изучению особенностей самосознания одного из известных итальянских гуманистов XV в.Энеа Сильвио Пикколимини, ставшего в 1458 г. Римским папой Пием II. В центре внимания исследования - самое знаменитое сочинение Папы-гуманиста: автобиографические "Записки о достопамятных деяниях". Анализ этого и некоторых других сочинений Пия, а также сопоставление их с иными историческими свидетельствами эпохи позволяют реконструировать характерные черты самосознания человека Возрождения. Автор приходит к выводу, что мифологическое самосознание ренессансной личности, ориентированные на идеальные культурные модели, типологически отличается от самосознания личности Нового времени, провозгласившей идею собственной исключительности и неповторимости.</t>
  </si>
  <si>
    <t>21682</t>
  </si>
  <si>
    <t>Зачевский Е.А.</t>
  </si>
  <si>
    <t xml:space="preserve">            Зачевский Е.А. История немецкой литературы времен Третьего рейха. 1933-1945.</t>
  </si>
  <si>
    <t>978-5-901805-50-3</t>
  </si>
  <si>
    <t>Крига</t>
  </si>
  <si>
    <t>Книга посвящена мало изученной теме в истории немецкой литературы - литературе времен Третьего рейха. Рассмотрены истоки официальной нацистской литературы и сопутствующих ей литературных направлений, а также попытки оппозиционно настроенных писателей и представителей т. н. "внутренней эмиграции" выступить с зашифрованной критикой нацистского режима. В книге представлена периодизация литературного процесса Германии этой эпохи и даны творческие характеристики и биографические справки о ведущих авторах как официозной, так и оппозиционной направленности.
Книга адресована филологам, историкам и всем, кто интересуется немецкой литературой.</t>
  </si>
  <si>
    <t>13687</t>
  </si>
  <si>
    <t xml:space="preserve">            Здоровье и доверие. Гендерный подход к репродуктивной медицине.</t>
  </si>
  <si>
    <t>978-5-94380-088-7</t>
  </si>
  <si>
    <t>Издательство Европейского университета в Санкт-Петербурге</t>
  </si>
  <si>
    <t>Дефицит институционального доверия является устойчивой характеристикой российского общества. Особый смысл недоверие к учреждениям и профессионалам приобретает, когда мы говорим о репродуктивном здоровье. Почему люди не доверяют врачам? Почему будущие матери избегают посещения женских консультаций? К каким стратегиям прибегают женщины, чтобы получить надежное медицинское обслуживание? Обращаясь к анализу взаимодействия врача-гинеколога и пациентки, авторы сборника анализируют сложности формирования доверия, роль социальных сетей, материальных ресурсов и индивидуальных знаний, а также проблемы получения сексуального образования и отказа от "абортной культуры" предохранения. Данные темы осмысляются в социологическом ключе, используется гендерный подход к интерпретации здоровья. В книге содержатся также эссе, написанные пациентками-социологами, которые показывают, что современные образованные женщины стремятся контролировать свое сексуальное здоровье, процесс беременности и родов, однако</t>
  </si>
  <si>
    <t>20060</t>
  </si>
  <si>
    <t>Зыкова Г.</t>
  </si>
  <si>
    <t xml:space="preserve">            Зыкова Г. Журнал Московского университета «Вестник Европы» (1805-1830 гг.): Разночинцы в эпоху дворя</t>
  </si>
  <si>
    <t>5-89209-293-3</t>
  </si>
  <si>
    <t>Издательство Московского университета</t>
  </si>
  <si>
    <t>В книге подробно анализируется «Вестник Европы», бывший в 1800-х - нач. 1810-х гг. самым крупным и влиятельным периодическим изданием в России, в котором впервые были установлены многие впоследствии канонические формы журналистики. Позиция журнала отражала мировоззрение разночинцев-просветителей, чем и объясняется постоянная полемика журнала с наиболее значительными и влиятельными деятелями современной ему русской литературы, имевшей отчетливо выраженный дворянский характер. В журнале обнаруживаются истоки эстетической традиции, отчасти воспринятой впоследствии любомудрами, а позднее - леворадикальной критикой. Работа содержит также ряд фактических уточнений наших представлений о материале (атрибуции, демонстрация некоторых новых документальных источников).</t>
  </si>
  <si>
    <t>22214</t>
  </si>
  <si>
    <t>Иваненко Е.А., Корецкая М.А., Савенкова Е.В.</t>
  </si>
  <si>
    <t xml:space="preserve">            Иваненко Е.А., Корецкая М.А., Савенкова Е.В. Поиск антропоса на сцене.</t>
  </si>
  <si>
    <t>5-86465-052-8</t>
  </si>
  <si>
    <t>Самарская Гуманитарная Академия</t>
  </si>
  <si>
    <t>Книга представляет собой своеобразный эксперимент: сочетание серьезного философского поиска с театрализованно-игровой оболочкой. Такая необычная форма текста ставит своей целью деструкцию штампов восприятия. Посвященная актуальным проблемам современности, книга обращается к корням "кризиса гуманизма". 
Публикуемая в данном издании часть представляет собой первые четыре из девяти задуманных глав, работающих с материалом античности. 
Книга может представлять интерес для философов, филологов, культурологов, искусствоведов и всех, интересующихся состоянием современной философской мысли.</t>
  </si>
  <si>
    <t>22167</t>
  </si>
  <si>
    <t>Иванов А.Е.</t>
  </si>
  <si>
    <t xml:space="preserve">            Иванов А.Е. Еврейское студенчество в Российской империи начала ХХ века. Каким оно было?</t>
  </si>
  <si>
    <t>978-5-94881-048-5</t>
  </si>
  <si>
    <t>Новый хронограф</t>
  </si>
  <si>
    <t>Книга посвящена подведению итогов исторического, на протяжении XIX - начала XX века, формирования новой генерации молодой еврейской интеллигенции в лице еврейского студенчества. Социокультурные итоги этого процесса репрезентированы в материалах четырех еврейских студенческих переписей, осуществленных студентами высших учебных заведений Киева, Одессы, Москвы в 1909-1913 годах. Их аналитический свод осуществлялся по следующим тематическим срезам: субсоциальная характеристика еврейского студенчества; академическая проблематика, связанная с его учебой в высшей школе; национально-культурный облик студентов-евреев; их общественно-политические симпатии и антипатии. Эту часть исследования предваряет очерк правительственной политики ХIХ-начала XX века в отношении допуска "лиц иудейского исповедания" в имперскую среднюю и высшую школу. 
Монография предназначена историкам еврейской и русской культуры.</t>
  </si>
  <si>
    <t>21508</t>
  </si>
  <si>
    <t>Иванов-Тверской В.А.</t>
  </si>
  <si>
    <t xml:space="preserve">            Иванов-Тверской В.А. Новая Эразмиада, или Глупость в России. Век XX-XXI.</t>
  </si>
  <si>
    <t>978-5-9710-0379-3</t>
  </si>
  <si>
    <t>ЛЕНАНД</t>
  </si>
  <si>
    <t>К читателю
Любезный читатель! Современное общество обрушило на тебя огромную массу экономических и политических проблем. В твою голову вбивают множество идей и учений, призванных научить тебя и думать и жить по-новому. Все они — такие умные, аж тошнит! Все они посвящены заботе о тебе! Утверждают, правда, противоположное, действуют в противоположных направлениях, но всё во имя твоего счастья и благоденствия. Ты уже приготовил подходящую тару? Кошелек к телевизору подвесил?
А не лучше ли побеседовать с самой Глупостью и посмотреть ее глазами на дела в матушке-России? Глупость, как ты сам знаешь, есть Глупость — она не обременит твою голову заумными идеями. Обманывать она не способна, поскольку ума на это не хватает, но показать она может все, что угодно. Без претензий на наставления она даст тебе возможность увидеть самые разные стороны той действительности, в которой ты обитаешь.
В беседе с нею ты сможешь, и даже неоднократно, увидеть себя, при желании, конечно. А сможешь увидеть и ког</t>
  </si>
  <si>
    <t>14015</t>
  </si>
  <si>
    <t>Игумен Нестор (Кумыш).</t>
  </si>
  <si>
    <t xml:space="preserve">            Игумен Нестор (Кумыш). Тайна Лермонтова.</t>
  </si>
  <si>
    <t>978-5-8465-1092-0</t>
  </si>
  <si>
    <t>Филологический факультет СПбГУ</t>
  </si>
  <si>
    <t>В основе исследования лежит цельная концепция, которая позволяет прочесть творчество Лермонтова в контексте христианского миропонимания. Автор исходит не из философских построений и религиозных постулатов, искусственно "встраивая" их в произведения, а исключительно из текстов самого Лермонтова. Ненасилие над словом поэта является одним из достоинств книги. Анализируя тексты от ранней лирики до романа "Герой нашего времени", автор не только предлагает новое и подчас неожиданное прочтение ставших хрестоматийными произведений, но и проникает в сокровенную тайну личности поэта. Исследование написано великолепным русским языком, подобные образцы которого редко встречаются в практике филологического анализа. 
Книга предназначена для широкого круга читателей.</t>
  </si>
  <si>
    <t>Т0000000849</t>
  </si>
  <si>
    <t>Измаилов А.Ф., Солодов М.В.</t>
  </si>
  <si>
    <t xml:space="preserve">            Измаилов А.Ф., Солодов М.В. Численные методы оптимизации.</t>
  </si>
  <si>
    <t>5-9221-0045-9</t>
  </si>
  <si>
    <t>Физматлит</t>
  </si>
  <si>
    <t>Современный курс численных методов оптимизации. Основное внимание уделено методам общего назначения, ориентированным на решение гладких задач математического программирования без какой-либо специальной структуры. Излагаются как методы, важные в идейном отношении, так и более изощренные алгоритмы, привлекающие в настоящее время наибольшее внимание специалистов и пользователей. Некоторые результаты в монографической литературе публикуются впервые. Для студентов, аспирантов и научных работников, интересующихся численными методами оптимизации.</t>
  </si>
  <si>
    <t>20359</t>
  </si>
  <si>
    <t>Изотов А.И.</t>
  </si>
  <si>
    <t xml:space="preserve">            Изотов А.И. Старославянский и церковнославянский языки в средней школе.</t>
  </si>
  <si>
    <t>Интелси</t>
  </si>
  <si>
    <t>Предлагаемое пособие является сопоставительным очерком старославянского языка и языка богослужения Русской Православной Церкви.
Во «Введении» рассказывается о деятельности свв. Константина (Кирилла) и Мефодия, о соотношении старославянского и церковнославянского языков, приводятся славянские азбуки глаголица и кириллица, излагаются правила чтения старославянских и церковнославянских текстов.
В разделе «Грамматика» параллельно приводятся комментируемые старославянские и церковнославянские словоизменительные парадигмы, излагаются основы синтаксиса, необходимые для чтения текстов а также рассматриваются некоторые фонетические процессы праславянского периода. Грамматический материал закрепляется 230 упражнениями следующего раздела.
Раздел «Тексты для анализа» содержит нормализованный вариант «Сказания о письменах» Храбра, ненормализованные отрывки из глаголических и кириллических памятников (глаголические тексты приводятся с параллельной кириллической транслитерацией), фрагменты из церков</t>
  </si>
  <si>
    <t>19216</t>
  </si>
  <si>
    <t>Ильин П.В.</t>
  </si>
  <si>
    <t xml:space="preserve">            Ильин П.В. Между заговором и престолом: Я.И.Ростовцев в событиях междуцарствия 1825 года.</t>
  </si>
  <si>
    <t xml:space="preserve"> 978-5-981872-77-8</t>
  </si>
  <si>
    <t>Нестор</t>
  </si>
  <si>
    <t>В монографическом исследовании впервые дается критический анализ основного корпуса исторических источников о "странном поступке" подпоручика Я.И.Ростовцева (впоследствии крупного государственного деятеля), произошедшем в дни политического кризиса междуцарствия 1825 г. Книга посвящена событию, до сих пор вызывающему оживленные споры в историографии. Разбираются основные версии действий Ростовцева, противоречия и ошибки существующих объяснений, раскрывается механизм формирования исторических мифов вокруг события 12 декабря. Автор обосновывает новое видение "поступка" Ростовцева, его взаимоотношений с лидерами декабристской конспирации и властью в лице императора Николая I. Использовано множество впервые привлекаемых и малоизвестных документов, способных пролить свет на подлинный смысл акции Ростовцева. Исследование дает пример решения спорных проблем отечественной истории на основе углубленного критического анализа источников, скрупулезного учета накопленных наукой данных, вносит сущест</t>
  </si>
  <si>
    <t>19676</t>
  </si>
  <si>
    <t>Илюкович А.</t>
  </si>
  <si>
    <t xml:space="preserve">            Илюкович А. Согласно завещанию. Альфред Нобель. Заметки о лауреатах Нобелевской премии по литературе</t>
  </si>
  <si>
    <t>5-7000-0293-6</t>
  </si>
  <si>
    <t>Этот сборник рассказывает о лауреатах Нобелевской премии по литературе. Читатели узнают об истории создания Нобелевского фонда, о критериях выбора кандидатов и награждении достойных самой престижной международной премией.</t>
  </si>
  <si>
    <t>20495</t>
  </si>
  <si>
    <t xml:space="preserve">            ИНБИ. Журнал даосского центра. (Ноябрь 1994)</t>
  </si>
  <si>
    <t>ИНБИ</t>
  </si>
  <si>
    <t>INBI - MAGAZINE
Журнал Даосского центра ИНБИ
Содержание,
Чом. Закон о знании. 2
П.Горыныч. Wing Chun, Красная Весна. 11
D.J. Tornado. Торна - до. 16
Farumir. Объемность форм и руны. 21
Jlepa. Сказка. 24
Алена. Музыкальные реминисценции. 36
Лукьянов А.Е. Рождение Дао. 41
Т.А. Трофимова. Стихи. 49
Ф. Франк. Стихи. 51
Чом. Стихи. 54
Графика А. Кунин.
Цветные иллюстрации Koal &amp; Boyachich. Каллиграфия Boyachich. На 2-й странице обложки : А. Рублев. "Троица". На 3-й странице обложки : Винсент Ван Гог "Вид над крышами".</t>
  </si>
  <si>
    <t>13560</t>
  </si>
  <si>
    <t>Ипатова Р.</t>
  </si>
  <si>
    <t xml:space="preserve">            Ипатова Р. Пятнашки. Проза. Стихи. От азбук, до смоленских лимриков.</t>
  </si>
  <si>
    <t>978-5-902093-45-9</t>
  </si>
  <si>
    <t>Ваш полиграфический партнер</t>
  </si>
  <si>
    <t>Эта книга не могла не появиться. Дитя, рождённое во взаимной любви к миру, людям, природе, должно быть отпущено на свободу из светлой горницы Раисы Ипатовой. Томик прозы займёт заслуженное место рядом с её поэтическим «Избранным». Как два близнеца - настолько единых, настолько и разных, непохожих, самодостаточных. Страницы книги объяснят читателю, почему сравнение с близнецами так и просится в строку.</t>
  </si>
  <si>
    <t>21755</t>
  </si>
  <si>
    <t xml:space="preserve">            Искусство Абхазского царства VIII-XI веков. Христианские памятники Анакопийской крепости.</t>
  </si>
  <si>
    <t>978-5-88812-469-7</t>
  </si>
  <si>
    <t>РХГА</t>
  </si>
  <si>
    <t>Книга посвящена анализу памятников христианского искусства, происходящих из крепости Анакопия (г.Новый Афон) - первой столицы Абхазского царства (VIII-XI вв.). Исследуются архитектура церквей, эпиграфические свидетельства и иконография города по старинным гравюрам, фотографиям и открыткам. Особое внимание уделено атрибуции рельефов, составляющих крупнейшее на территории Абхазии лапидарное собрание.</t>
  </si>
  <si>
    <t>21470</t>
  </si>
  <si>
    <t xml:space="preserve">            История Отечества в документах. 1917 - 1993. В четырех книгах. Кн.1 1917 - 1920 гг.</t>
  </si>
  <si>
    <t>5-87483-010-3</t>
  </si>
  <si>
    <t>ИЛБИ</t>
  </si>
  <si>
    <t>В хрестоматии представлены документы, посвященные Октябрьской революции и гражданской войне. Это законодательные акты, программы политических партий, воспоминания современников, статистические данные, частная переписка и др. Многие из источников были опубликованы лишь в самое последнее время и впервые вошли в учебную хрестоматию. Материалы хрестоматии ориентированы на школьную программу по истории.
Для учащихся всех типов школ.</t>
  </si>
  <si>
    <t>21917</t>
  </si>
  <si>
    <t xml:space="preserve">            История Отечества в документах. 1917 - 1993. В четырех книгах. Кн.3 1939 - 1945 гг.</t>
  </si>
  <si>
    <t>5-87483-012-Х</t>
  </si>
  <si>
    <t>Третья часть хрестоматии посвящена событиям Великой Отечественной войны и предвоенного периода. В хрестоматии представлены приказы Ставки Верховного Главнокомандования, статистические данные, отрывки из воспоминаний прославленных полководцев, современников событий, приказы и распоряжения германского Генерального штаба и другие документы, многие из которых были опубликованы лишь недавно. 
Материалы хрестоматии соответствуют школьной программе по истории и предназначены для учащихся всех типов учебных заведений.</t>
  </si>
  <si>
    <t>17447</t>
  </si>
  <si>
    <t>Леонов В.П. (отв. ред.)</t>
  </si>
  <si>
    <t xml:space="preserve">            История Санкт-Петербурга - Петрограда, 1703-1917: Путеводитель по источникам. Т.1. Вып. 1.</t>
  </si>
  <si>
    <t>Т.1. Вып.</t>
  </si>
  <si>
    <t>5-8465-0011-0</t>
  </si>
  <si>
    <t>Первый выпуск первого тома аннотированного ретроспективного указателя по истории дореволюционного С.-Петербурга включает публикации по археологии, предыстории города, работы общего характера, справочные издания (путеводители, адресные книги, календари, статистические справочники), библиографические материалы XVIII-XX вв. на русском и иностранных языках. Путеводитель снабжен научно-вспомогательным аппаратом. 
Рассчитан на исследователей-историков города, краеведов, библиографов, экскурсоводов, а также на широкий круг читателей, интересующихся историей С.-Петербурга.</t>
  </si>
  <si>
    <t>21087</t>
  </si>
  <si>
    <t xml:space="preserve">            История: Дар и долг. Юбилейный сборник в честь Александра Васильевича Назаренко.</t>
  </si>
  <si>
    <t>978-5-903525-46-1</t>
  </si>
  <si>
    <t>Императорское Православное Палестинское Общество; Изд-во Олега Абышко</t>
  </si>
  <si>
    <t>Сборник посвящен юбилею Александра Васильевича Назаренко - известного российского историка, филолога, мыслителя, исследователя связей и взаимодействий России, Запада и Востока, переводчика классических источников по истории Церкви, Руси и Византии, автора смелых историософских прозрений и скрупулезных источниковедческих штудий. Авторы назвали книгу "История: дар и долг" - и, думают, выразили тем самым основный смысл жизни и работы историка. Ибо что такое "история Руси", "история Церкви" - как не драгоценный дар, вверенный нам Богом, как не долг и ответственность, возложенные тем самым на наши плечи? И что такое дар и талант историка, "помянувшего дни древние и поучившегося", по Псалмопевцу, - как не долг и ответственность прочесть письмена судьбы и призвания Империи, Церкви и народа, донести, разъяснить их современникам и потомкам, впечатлеть в сокровищницу национального опыта и церковного Предания? 
Содержание
//.//. А псовой
Александр I 1а:»арспко или Гшс раз о методе православного</t>
  </si>
  <si>
    <t>26529</t>
  </si>
  <si>
    <t xml:space="preserve">            ИСТФИЛ. Исследования в гуманитарных науках. Выпуск 1.</t>
  </si>
  <si>
    <t>5-87604-173-4</t>
  </si>
  <si>
    <t>Лабиринт</t>
  </si>
  <si>
    <t>Первый выпуск "ИСТФИЛА" включает в себя исследования отдельных вопросов музыковедения, истории русской литературы XIX в., переводоведения и различных отраслей лингвистикии, републикацию редкой брошюры Известий государственной академии истории материальной культуры (ГАИМК) и полную библиографию продолжающегося издания института им. Н.Я.Марра "Язык и мышление". Для культурологов, лингвистов, искусствоведов, фольклористов, литературоведов и библиографов.</t>
  </si>
  <si>
    <t>12706</t>
  </si>
  <si>
    <t>Казанова П.</t>
  </si>
  <si>
    <t xml:space="preserve">            Казанова П. Мировая республика литературы.</t>
  </si>
  <si>
    <t>5-8242-0092-0</t>
  </si>
  <si>
    <t>Издательство им. Сабашниковых</t>
  </si>
  <si>
    <t>Паскаль Казанова предлагает принципиально новый взгляд на литературу как на единое, развивающееся во времени пространство, со своими "центрами" и периферийными территориями, "столицами" и "окраинами", не всегда совпадающими с политической картой мира. Анализу подвергается не столько творчество отдельных писателей или направлений, сколько модели их вхождения в мировую литературную элиту. Автор рассматривает процессы накопления литературного "капитала", приводит примеры идентификации национальных ("больших" и "малых") литератур в глобальной структуре.</t>
  </si>
  <si>
    <t>15692</t>
  </si>
  <si>
    <t>Кайдаш-Лакшина С.</t>
  </si>
  <si>
    <t xml:space="preserve">            Кайдаш-Лакшина С. Великие женщины России.</t>
  </si>
  <si>
    <t>5-7712-0128-6</t>
  </si>
  <si>
    <t>Права человека</t>
  </si>
  <si>
    <t>В новую книгу Светланы Кайдаш-Лакшиной, посвятившей немало лет изучению роли женщины в истории, вошли очерки о княгине Ольге, Марфе Посаднице, супруге царя Василия III - Соломонии, Марии Меншиковой, Наталье Долгорукой, Зинаиде Волконской, игуменье Спасо-Бородинского монастыря Маргарите Тучковой, Марии Цебриковой, поэтессе Елизавете Кузьминой-Караваевой (матери Марии) и других замечательных женщинах, оказавших на свое время и современников большое влияние. В этой книге, как мечтал историк Н.М.Карамзин, перед читателями предстает галерея прекрасных россиянок.</t>
  </si>
  <si>
    <t>20404</t>
  </si>
  <si>
    <t>Калабихина И.</t>
  </si>
  <si>
    <t xml:space="preserve">            Калабихина И. Социальный пол и проблемы населения.</t>
  </si>
  <si>
    <t>5-87457-024-1</t>
  </si>
  <si>
    <t>Менеджер</t>
  </si>
  <si>
    <t>Данная работа посвящена анализу проблем, корни которых лежат в дискриминации людей по признаку пола. Само деление проблем на "женские" и "мужские" сформировано социо-культурной средой. Следовательно, проблемы населения предлагается решать путем гармонизации всей системы социополовых отношений. В работе анализируется понятие тендера, исследуются основные сферы жизнедеятельности человека — сфера профессиональной занятости и сфера домохозяйства — с точки зрения гендерного восприятия реальности, рассматриваются экономические, демографические и социальные аспекты проблем, с которыми сталкиваются в первую очередь женщины.</t>
  </si>
  <si>
    <t>16063</t>
  </si>
  <si>
    <t>Калинкин В.М.</t>
  </si>
  <si>
    <t xml:space="preserve">            Калинкин В.М. Да будет во благо сплочение наше!..Размышляя о государственном гимне.</t>
  </si>
  <si>
    <t>5-901811-14-8</t>
  </si>
  <si>
    <t>Экопресс</t>
  </si>
  <si>
    <t>В книге "Да будет во благо сплочение наше!.." Владимира Михайловича Калинкина впервые в отечественной литературе дается подробное логическое обоснование критериев содержательной части такого музыкально-поэтического жанра, как гимн - неотъемлемой составляющей государственной символики любой страны. Подчеркивается важность содержания государственного гимна для формирования общественного самосознания, ибо гимн - это "лицо страны, лицо народа". 
Книга адресована широкому кругу читателей, и в первую очередь политикам, дипломатам, историкам и специалистам по государственной символике.</t>
  </si>
  <si>
    <t>26514</t>
  </si>
  <si>
    <t>Канке В.</t>
  </si>
  <si>
    <t xml:space="preserve">            Канке В. Концепции современного естествознания. </t>
  </si>
  <si>
    <t>5-94010-295-6</t>
  </si>
  <si>
    <t>Логос</t>
  </si>
  <si>
    <t>Рассматриваются актуальные аспекты и новейшие тенденции развития современного естествознания, в том числе физических, космологических, химических, геологических, биологических наук, их перспективы в XXI веке. Компактность изложения, его концептуальная и дидактическая ясность сочетаются с полнотой раскрытия тематики, предусмотренной государственным образовательным стандартом второго поколения. Особое внимание уделяется единству естественно-научной и гуманитарной культур. Содержит справочный и методический аппарат. 
Для студентов высших учебных заведений. Представляет интерес для широких кругов читателей.</t>
  </si>
  <si>
    <t>15482</t>
  </si>
  <si>
    <t xml:space="preserve">            Категории и концепты славянской культуры. Труды отдела истории культуры.</t>
  </si>
  <si>
    <t>978-5-7576-0215-8</t>
  </si>
  <si>
    <t>Институт славяноведения РАН</t>
  </si>
  <si>
    <t>Труды Отдела истории культуры. Данный сборник посвящен различным особенностям и факторам русской культуры с древности и вплоть до XX века, уделяется также внимание культурным связям Руси и сопредельных стран, источниковедческому анализу письменных источников и т.д.
СОДЕРЖАНИЕ:
Введение (Л. А. Софронова) . . . . . . . . . . . . . . . . . . . . . . . . . . . . . . . . . . . . . . . . . 3
Человек в контексте культуры
человек в зеркале эпох
М. В. Лескинен
Святые заступники обители: чудесная работа. . . . . . . . . . . . . . . . . . . . . . . . . . . 13
Г. П. Мельников
Коменский — человек веры и разума эпохи барокко . . . . . . . . . . . . . . . . . . . . 30
И. И. Свирида
Homo ludens галантного века . . . . . . . . . . . . . . . . . . . . . . . . . . . . . . . . . . . . . . . . . 40
Л. А. Софронова
Принципы отчуждения романтического героя . . . . . . . . . . . . . . . . . . . . . . . . . . . 46
Е. Е. Левкиевская
Концепт человека в аксиологическом словаре
поэзии А. Тарковского . . . . . .</t>
  </si>
  <si>
    <t>13455</t>
  </si>
  <si>
    <t>Катков М.Н.</t>
  </si>
  <si>
    <t xml:space="preserve">            Катков М.Н. Собрание сочинений в 6 т. Т.2 Русский консерватизм. Государственная публицистика. Де</t>
  </si>
  <si>
    <t>848</t>
  </si>
  <si>
    <t>978-5-94668-083-7</t>
  </si>
  <si>
    <t>Росток</t>
  </si>
  <si>
    <t>Второй том впервые издающегося Собрания сочинений выдающегося деятеля России Михаила Никифоровича Каткова представляет современному читателю общественно-политическую публицистику, в которой рассмотрена идеология консервативной государственности, а также его мемуарные очерки о деятелях России.</t>
  </si>
  <si>
    <t>21480</t>
  </si>
  <si>
    <t xml:space="preserve">            Кессиди Ф.Х. Философские и этические проблемы генетики человека.</t>
  </si>
  <si>
    <t>Мартис</t>
  </si>
  <si>
    <t>Кессиди Феохарий Харлампиевич (род. 1920 г.)—доктор философских наук, профессор, член-корреспондент Афинской Академии наук. Основные труды. «Диалектика и материализм в философии Гераклита Эфесского» (М., 1953; на греческом языке— 1954; на немецком — 1954); «Философские и эстетические взгляды Гераклита Эфесского» (М., 1963; на французском языке — 1973; на португальском— 1976); «От мифа к логосу» (М., 1972; на словацком языке—1976; одна из глав на грузинском языке— 1980); «Сократ» (М., 1976; 2-е дополненное издание — 1988; на чешском языке — 1980; на французском — 1982; на греческом — 1984; на эстонском — 1987). Ответственный редактор и один из авторов сборника статей «Платон и его эпоха» (М., 1979); «К проблеме социально-политических взглядов Гераклита Эфесского» (М., 1980; на итальянском языке—1981; на английском — 1984); «Гераклит» (М., 1982; на чешском языке— 1985); «Этические сочинения Аристотеля» (М., 1983; на греческом языке — 1988); «La philosophie grecque et sa portee culturell</t>
  </si>
  <si>
    <t>17470</t>
  </si>
  <si>
    <t>Кетхудов Р.Г.</t>
  </si>
  <si>
    <t xml:space="preserve">            Кетхудов Р.Г. Проблема долженствования.</t>
  </si>
  <si>
    <t>99929-000-4</t>
  </si>
  <si>
    <t>185х110</t>
  </si>
  <si>
    <t>Офис-Пресс</t>
  </si>
  <si>
    <t>Как известно, двумя крайними полюсами человеческого существования является природа и культура. Известно также и то, что каждый человек соединяет в себе два эти мира, будучи в течении своей жизни нерасторжимым их единством. Как мир природы, так и мир культуры задают человеку и каждому поколению границы их существования. И как известно, каждое последующее поколение раздвигает их. С одной стороны, изменяются сроки человеческой жизни, химико-биологические, радиационные, пищевые и др. условия, изменяется среда обитания. С другой стороны, изменяются нормы человеческих взаимоотношений, системы ценностей, меняется категориальный аппарат миропонимания, системы веры и убеждений, значений и смыслов, из которых в сумме складывается один из важнейших элементов социокультурной реальности.</t>
  </si>
  <si>
    <t>2224</t>
  </si>
  <si>
    <t>Киле П.</t>
  </si>
  <si>
    <t xml:space="preserve">            Киле П. Утро дней. Сцены из истории Санкт-Петербурга.</t>
  </si>
  <si>
    <t>5-89740-082-2</t>
  </si>
  <si>
    <t>Книга петербургского писателя, поэта и драматурга Петра Киле содержит жизнеописания замечательнейших людей России - Петра I, Александра Пушкина, Валентина Серова, Александра Блока, Анны Керн - в самой лаконичной и динамичной форме театрального представления, по сути - исторические празднества в честь 300-летия Санкт-Петербурга. 
Для широкого круга читателей.
Содержание
Предисловие. Предисловие.
Державный мастер. Пьеса.
Мусагет. Пьеса.
Утро дней. Пьеса.
Соловьиный сад. Пьеса.
Анна Керн. Пьеса.</t>
  </si>
  <si>
    <t>20271</t>
  </si>
  <si>
    <t>Киплинг Р.</t>
  </si>
  <si>
    <t xml:space="preserve">            Киплинг Р. Вольные похоронщики или превратности судьбы. (Библиотека "Стеллы")</t>
  </si>
  <si>
    <t>5-8688-004-Х</t>
  </si>
  <si>
    <t>Стелла</t>
  </si>
  <si>
    <t>Захватывающий сюжет публикуемой сказочной повести Радьярда Киплинга "Вольные похоронщики" или превратности судьбы» ("The Undertakers") разворачивается на фоне той же индийской экзотики, что и в его прославленных сказках о Маугли. В этой удивительной повести как бы соединяются два творческих начала автора, выступающего одновременно и как сказитель, и как баснописец.</t>
  </si>
  <si>
    <t>20361</t>
  </si>
  <si>
    <t>Китайгородская М.В., Розанова Н.Н.</t>
  </si>
  <si>
    <t xml:space="preserve">            Китайгородская М.В., Розанова Н.Н. Русский речевой портрет. Фонохрестоматия.</t>
  </si>
  <si>
    <t>Речевая деятельность и речевое поведение как составляющие речи. Исследование особенностей составления речевого портрета личности. Обзор системы ролей, которых придерживается личность в процессе коммуникации. Владение лексико-грамматическим фондом языка.</t>
  </si>
  <si>
    <t>1100</t>
  </si>
  <si>
    <t>Клейн Л.С.</t>
  </si>
  <si>
    <t xml:space="preserve">            Клейн Л.С. Археологическая типология.</t>
  </si>
  <si>
    <t>Методология</t>
  </si>
  <si>
    <t>ЛФ ЦЭНДИСИ. ЛНИАО</t>
  </si>
  <si>
    <t>В книге разбираются проблемы группирования и систематизации археологических объектов, устанавливается различие между классификацией и типологией и вводится представление о типологической классификации. В ходе исследования и в приложенном терминологическом словаре дается определение традиционных понятий ("тип", "класс"), выделяются понятия , еще традицией не освоенные , и предлагаются новые термины. Подробно рассмотрены разные подходы к соотношению эмпирических наблюдений с их осознанием, к выявлению границ в культуре по археологическим остаткам. Предприняты попытки сформулировать некоторые общие законы группирования.
Книга рассчитана на научных работников и студентов-археологов, этнографов, социологов, биологов.</t>
  </si>
  <si>
    <t>23297</t>
  </si>
  <si>
    <t xml:space="preserve">            Книга прозрений. (Серия: Восточные арабески.) </t>
  </si>
  <si>
    <t>5-88863-014-4</t>
  </si>
  <si>
    <t>Наталис</t>
  </si>
  <si>
    <t>В книге собраны эссе, исследования и переводы китайских литературных памятников, раскрывающие важнейшие принципы духовной традиции Китая. Представлены переводы чань - буддийских притч, классической работы Дж. Роули `Принципы китайской живописи`, роман Дун Юэ `Новые приключения Царя обезьян`. Большая часть материалов публикуется впервые, а остальные, давно стали библиографической редкостью. Книга обращена к широким кругам читателей, интересующихся духовной культурой Востока.</t>
  </si>
  <si>
    <t>20046</t>
  </si>
  <si>
    <t>Ковалев К.Я.</t>
  </si>
  <si>
    <t xml:space="preserve">            Ковалев К.Я. Времена английского глагола в графическом изображении.</t>
  </si>
  <si>
    <t>5-7615-0099-Х</t>
  </si>
  <si>
    <t>Издательство Новосибирского университета</t>
  </si>
  <si>
    <t>Графический способ объяснения временных форм английского глагола представляет собой оригинальный прием, способствующий пониманию содержания, передаваемого той или иной временной формой, и возникновению ассоциации с внешними признаками, что необходимо для распознавания и правильного перевода форм глагола. Данный путь способствует формированию устойчивых навыков употребления временных форм. Наличие ключей к разного рода упражнениям делает возможным использование пособия не только на аудиторных занятиях, но и для самостоятельного изучения темы.
Для студентов первого курса неязыковых вузов, преподавателей, а также для изучающих английский язык самостоятельно.</t>
  </si>
  <si>
    <t>19686</t>
  </si>
  <si>
    <t>Ковалева И.</t>
  </si>
  <si>
    <t xml:space="preserve">            Ковалева И. В прошедшем времени.</t>
  </si>
  <si>
    <t>5-85-677-003-Х</t>
  </si>
  <si>
    <t>Журнал "ИТАКА"</t>
  </si>
  <si>
    <t>Сборник стихов.</t>
  </si>
  <si>
    <t>19985</t>
  </si>
  <si>
    <t>Козловский Я.</t>
  </si>
  <si>
    <t xml:space="preserve">            Козловский Я. Разноплеменная молва.</t>
  </si>
  <si>
    <t>5-212-00685-6</t>
  </si>
  <si>
    <t>70х90/64</t>
  </si>
  <si>
    <t>Книга и Бизнес</t>
  </si>
  <si>
    <t>Сборник стихотворений русского писателя и переводчика Якова Козловского. "Оригинальная поэзия и переводная — кровные сестры. В прошлом веке просвещенная литература России усыновила звездное множество прекрасных иноязычных стихов. Прошлое завещало нам великий пример осознания духовного человеческого единства и прирожденной нравственности.
...О смерти Пушкина опальный Александр Бестужев узнал в Тифлисе. Сраженный горестной вестью, всю ночь он не сомкнул глаз, а на рассвете по крутой дороге кинулся к монастырю святого Давида. Позвал священника и на могиле Грибоедова, еще безымянной, еще не венчанной надгробной плитой, приказал служить панихиду."  В книгу вошли: 1.Стихотворения. 2. Подражание Батыраю. 3.Переводы. 4.Переложения. Связь времен (вместо Послесловия).</t>
  </si>
  <si>
    <t>20429</t>
  </si>
  <si>
    <t>Под ред. Марселя Ван Дер Линдена.</t>
  </si>
  <si>
    <t xml:space="preserve">            Конец рабочей истории? Под ред. Марселя Ван Дер Линдена. </t>
  </si>
  <si>
    <t>5-86055-010-3</t>
  </si>
  <si>
    <t>Улисс</t>
  </si>
  <si>
    <t>Русское издание Приложения 1 (The end of labour history?) к ведущему журналу по социальной истории "International Review of Social History", который выпускает Международный институт социальной истории в Амстердаме. В сборнике статей с провокативным названием представлены исследования по теории, новым методам и приемам изучения рабочей истории. Рассматривая также частные сюжеты, авторы сборника преследуют цель наметить пути интеграции рабочей истории с другими историческими дисциплинами. Их основное внимание сосредоточено на географическом аспекте, повседневной жизни, предпринимательстве, расовых проблемах, положении полов, семейных отношениях.</t>
  </si>
  <si>
    <t>20150</t>
  </si>
  <si>
    <t xml:space="preserve">            Концепция и смысл. Сб. статей в честь 60-летия проф. В.М. Марковича.</t>
  </si>
  <si>
    <t>5-288-01696-8</t>
  </si>
  <si>
    <t>Сборник статей, посвященный 60-летию профессора В.М. Марковича, подготовлен литературоведами России, Венгрии, Германии, Голландии, Канады, США и Японии. В нем рассматриваются вопросы, связанные с научными интересами В.М. Марковича и касающиеся как истории русской литературы XIX - XX веков (творчество И. Крылова, А. Грибоедова, А. Пушкина, М. Лермонтова, Н. Гоголя, И. Тургенева, И. Бунина, А. Блока, И. бабеля, Б. Пильняка и др.), так и теоретических проблем. Публикуется также библиография основных трудов проф. В.М. Марковича.
Для литературоведов учителей гимназий и школ и читателей, интересующихся теорией и историей русской литературы.</t>
  </si>
  <si>
    <t>20431</t>
  </si>
  <si>
    <t>Конюхов Н.И.</t>
  </si>
  <si>
    <t xml:space="preserve">            Конюхов Н.И. Словарь-справочник практического психолога.</t>
  </si>
  <si>
    <t>5-87224-116-Х</t>
  </si>
  <si>
    <t>Модэк</t>
  </si>
  <si>
    <t>В настоящее время психология находит все большее применение в практике руководства людьми, в обучении, воспитании, бизнесе, других областях человеческой деятельности. Появление психологов-практиков, все большего количества менеджеров, сознательно опирающихся на достижения современной психологии, широкого круга лиц, интересующихся ее прикладными аспектами, объективно требует сжатого изложения основных категорий, принципов, законов, теорий, концепций, методов этой науки будущего.
По отношению к уже имеющимся изданиям подобного типа в этом большее внимание уделено прикладным аспектам психологии, ее законам, теориям, концепциям, методам исследования. Автор старался уйти от идеологизированных оценок различных психологических школ и направлений, более подробно осветить менее отраженные в доступной отечественной литературе проблемы.</t>
  </si>
  <si>
    <t>21599</t>
  </si>
  <si>
    <t>Корганов К.</t>
  </si>
  <si>
    <t xml:space="preserve">            Корганов К. Аффективные общества. Взгляд на логику и закономерности всемирно-исторического процесса.</t>
  </si>
  <si>
    <t>5-85389-103-0</t>
  </si>
  <si>
    <t>Тровант</t>
  </si>
  <si>
    <t>Настоящая работа посвящена анализу закономерностей всемирно-исторического развития. Основные понятия предлагаемой трактовки социального процесса следующие: изменение обществом окружающей среды; идея духовного первоисточника природной эволюции (Универсума), априорно присущая человеческому воображению; активизация в массовом сознании чувства Универсума; религия как идеология умиротворения встревоженных сверхъестественных представлений; универсалистские, коллективистские и индивидуалистские этапы общественного пути и типы мотиваций деятельности; "прогрессисты" и "консерваторы" как ценностные сторонники и противники социальной динамики; аффективные режимы, задерживающие общественное развитие в социально отстающих странах и продлевающие господство "консервативных" стимулов взаимодействия.</t>
  </si>
  <si>
    <t>19668</t>
  </si>
  <si>
    <t>Косик В.И.</t>
  </si>
  <si>
    <t xml:space="preserve">            Косик В.И. Константин Леонтьев: размышления на славянскую тему.</t>
  </si>
  <si>
    <t>5-88746-023-7</t>
  </si>
  <si>
    <t>Предлагаемая читателю книга с трудом поддается жанровому определению. Она слишком насыщена скрупулезно собранными фактическими данными для того, чтобы называться `эссе` и чересчур личностно окрашена для монографии. Ее цветистый и чуть витиеватый слог, кажется, испытал влияние `цветущей сложности`, воспеваемой самим Леонтьевым. Патетика анализа леонтьевских раздумий о путях славянства, о сложных заботах дипломатов подогревается драматичным авторским переживанием тех современных русско-славянских тупиков и прорывов, которые мучают тех, кто связал свою судьбу - личную, творческую - с племенными узлами мировой истории. Книга будет интересна тем, для кого еще не все решено в вопросах мировой политики, славянства и прогресса.</t>
  </si>
  <si>
    <t>Т0000000119</t>
  </si>
  <si>
    <t>Косов В.И., Косова И.В.</t>
  </si>
  <si>
    <t xml:space="preserve">            Косов В.И., Косова И.В. Экология озера Селигер.</t>
  </si>
  <si>
    <t>5-8109-0016-Х</t>
  </si>
  <si>
    <t>Булат</t>
  </si>
  <si>
    <t>Желаете познать экологию озера Селигер - этой уникальной водной экосистемы, объединяющей более 20 прекрасных озер? Узнать о ее климатических, географических, гидробиологических и др. особенностях. Оценить качество воды отдельных плесов и изучить экологически чистые и познавательные водные маршруты. Узнать о ветровых течениях, направлениях миграции гидробионтов (зоо- и фитопланктона, рыб), а также загрязняющих воду биогенных веществ. Состав и свойства донных отложений, содержание в них различных химических ингредиентов, в том числе тяжелых металлов, укажут вам на наиболее антропогенно и техногенно загрязненные зоны озера Селигер.
Прочитав о таких донных отложениях, как сапропель, залегающих мощным слоем на дне некоторых внутренних озер, Вы узнаете об их бальнеологической ценности для излечения многих болезней.
Эту и другую полезную и интересную информацию, не только для специалистов - экологов, но и для всех, кто живет у Селигера и любит посещать этот прекрасный уголок русской природы,</t>
  </si>
  <si>
    <t>12796</t>
  </si>
  <si>
    <t>Котова Н., Янакиев М.</t>
  </si>
  <si>
    <t xml:space="preserve">            Котова Н., Янакиев М. Грамматика болгарского языка для владеющих русским языком.</t>
  </si>
  <si>
    <t>889</t>
  </si>
  <si>
    <t>5-211-03964-5</t>
  </si>
  <si>
    <t>Издательство МГУ</t>
  </si>
  <si>
    <t>Грамматика болгарского языка для владеющих русским языком содержит описание фонетики, морфематики и синтактики морфем болгарского языка. Характеристика фонетических особенностей болгарской речи основана на изучении работы мышц речевого аппарата. В основу описания грамматической системы положено глоттометрическое (статистическое) исследование употребления наиболее частых морфем болгарского языка и их наиболее частых сочетаний. Раздел морфосинтактики включает информацию о построении фраз различного типа в болгарских текстах в повествовании, описании и диалоге. Издание предназначено для студентов и аспирантов, изучающих болгарский язык, и для лингвистов, желающих получить информацию о фонетической и морфемной структуре болгарского языка. Оно будет полезно всем, кто пользуется русским языком и хочет приобрести знания, необходимые для теоретического и практического овладения болгарским языком.</t>
  </si>
  <si>
    <t>11875</t>
  </si>
  <si>
    <t>Кошкарян М.</t>
  </si>
  <si>
    <t xml:space="preserve">            Кошкарян М. Из истории философии. Ч.1. Античная философия.</t>
  </si>
  <si>
    <t>978-5-87121-039-0</t>
  </si>
  <si>
    <t>Настоящее издание представляет собой курс лекций, прочитанных автором в 2006-2008 гг. в высших учебных заведениях штата Джорджия (США). Лекции, в которых рассматриваются учения великих мыслителей прошлого Платона и Боэция, поставленные ими сложнейшие философские вопросы, отличает ясность и доступность изложения.
Книга рассчитана на студентов философских факультетов, а также на всех интересующихся историей мировой культуры</t>
  </si>
  <si>
    <t>19673</t>
  </si>
  <si>
    <t>Кравченко А.И.</t>
  </si>
  <si>
    <t xml:space="preserve">            Кравченко А.И. Социология Макса Вебера. Труд и экономика.</t>
  </si>
  <si>
    <t>5-88265-014-3</t>
  </si>
  <si>
    <t>В книге рассматриваются социологическая концепция труда и экономики Макса Вебера и эмпирические исследования, проведенные немецким социологом, а также его теоретические предшественники. В главе, посвященной социологии капитализма М.Вебера, освещаются вопросы типологии и эволюции капитализма, внутренняя структура и историческая роль протестантской этики.
Самостоятельные разделы посвящены социологии труда и социологии экономического действия Вебера.
Книга адресована аспирантам, научным сотрудникам, преподавателям и студентам старших курсов, занимающимся проблемами социологии труда и экономической социологии. Научное издание.</t>
  </si>
  <si>
    <t>Т0000002127</t>
  </si>
  <si>
    <t>Петров П. В.</t>
  </si>
  <si>
    <t xml:space="preserve">            Краснознаменный Балтийский флот накануне Великой Отечественной войны: 1935 — весна 1941</t>
  </si>
  <si>
    <t>978-5-91244-162-2</t>
  </si>
  <si>
    <t>Русский Фонд Содействия образованию и науке</t>
  </si>
  <si>
    <t>В монографии на основе достижений отечественной и зарубежной исторической науки и с привлечением широкой источниковой базы ( в том числе архивных документов, впервые вводимых в научный оборот) исследован комплекс проблем, связанных с развитием Краснознаменного Балтийского флота в предвоенный период. Автором проанализированы политика руководства СССР в отношении строительства ВоенноМорского Флота, процесс строительства боевых кораблей и базового строительства для КБФ, боевая подготовка личного состава на флоте, состояние командно-начальствующего состава флота, процесс оперативного планирования и боевое применение КБФ в период с 1935 до июня 1941 годов.</t>
  </si>
  <si>
    <t>20054</t>
  </si>
  <si>
    <t xml:space="preserve">            Краткий словарь новогреческой литературы. Сост. Н.Г.Николау.</t>
  </si>
  <si>
    <t>Свято-Троицкая Сергиева Лавра</t>
  </si>
  <si>
    <t>Вниманию читателей предлагается краткий словарь новогреческой литературы, в котором представлены биографии современных поэтов и писателей Греции. Биографические статьи в алфавитном ряду даются на фамилию или же на монашеское имя автора, поскольку очень многие выдающиеся греческие писатели были духовными лицами и известны прежде всего по имени. Знакомство с жизнеописаниями современных греческих поэтов и писателей дает некоторое представление о Греции нового времени, стремящейся сохранить духовное наследие древних эллинов. В предисловии книги кратко излагается история новогреческой литературы.
Словарь предназначен для студентов-филологов, изучающих новогреческий язык и литературу; будет интересен лингвистам, литературоведам, историкам.</t>
  </si>
  <si>
    <t>20020</t>
  </si>
  <si>
    <t>Кресс Э.</t>
  </si>
  <si>
    <t xml:space="preserve">            Кресс Э. Российские немцы или немецкие россияне на историческом перекрестке культур и языков.</t>
  </si>
  <si>
    <t>5-88091-025-3</t>
  </si>
  <si>
    <t>Московская Ассоциация Лингвистов-практиков</t>
  </si>
  <si>
    <t>Межэтнические и межкультурные отношения между немцами и русскими находят особую выразительность в среде российских немцев.
Находясь на стыке двух культур, двух языков, двух менталитетов, они, с одной стороны, были всегда заложниками истории в плане слишком амбивалентных германо-российских отношений. С другой стороны, они, в силу именно той же истории, странствуя между двумя мирами, стали уникальным связующим звеном между этими мирами, раскрывая перспективы на будущее и богатый потенциал межэтнического и межкультурного общения.</t>
  </si>
  <si>
    <t>17360</t>
  </si>
  <si>
    <t>Ксензенко О.А., Митева Н.В.</t>
  </si>
  <si>
    <t xml:space="preserve">            Ксензенко О.А., Митева Н.В. Английский язык для студентов гуманитарных факультетов.Ч.2</t>
  </si>
  <si>
    <t>5-94119-004-2</t>
  </si>
  <si>
    <t>Добросвет</t>
  </si>
  <si>
    <t>Книга "Английский язык" состоит из двух частей, каждая из которых включает 10 уроков. Цель пособия - систематизация знаний учащихся по английской грамматике, активизация словарного запаса и развитие навыков устной речи, ознакомление учащихся с социальными и культурно-историческими реалиями англоязычного мира. 
Настоящее пособие предлагается вниманию студентов гуманитарных вузов и факультетов, а также всех интересующихся английским языком.</t>
  </si>
  <si>
    <t>Т0000001952</t>
  </si>
  <si>
    <t>Медюков А. В., Шилова С. Г., Шматов Е. Н. (сост.)</t>
  </si>
  <si>
    <t xml:space="preserve">            Кто есть кто. Who is Who. Статусная элита Российской Федерации</t>
  </si>
  <si>
    <t>978-5-91244-215-5</t>
  </si>
  <si>
    <t>Настоящее издание является первой попыткой создания национального справочника типа «Who is Who». В нем собраны воедино и изложены в предельно сжатом виде по единой схеме основные сведения о примерно 10 тыс. лиц, составляющих современную российскую статусную элиту высшего уровня. Основным критерием для включения в справочник стало именно должностное положение данного лица в системе государственной власти и управления или официальное признание государством его достижений в той или иной сфере (науке, культуре, спорте).</t>
  </si>
  <si>
    <t>15627</t>
  </si>
  <si>
    <t>Кудряшова Т.Б.</t>
  </si>
  <si>
    <t xml:space="preserve">            Кудряшова Т.Б. Онтология языков познания. Ч.2</t>
  </si>
  <si>
    <t>5-855-229-199-4</t>
  </si>
  <si>
    <t>Иваново</t>
  </si>
  <si>
    <t>Вторая часть монографии посвящена прикладным вопросам применения концепта Внутренней формы языка познания, теоретическая разработка которого представлена в первой части, вышедшей отдельным изданием. Исследуется специфика Внутренних форм таких языков познания как обыденность, наука, искусство, в том числе, в их взаимодействии с языками религии, мистики. Каждый из языков познания рассматривается как языковая ситуация (идиом), представляемая моделью динамического типа. Начиная от онтологических оснований языка познания, его Внутренней формы - строится генеративная модель каждого языка, вплоть до уровня описания принципов формирования универсума лексических и грамматических значений. Исследуются также проблемы образования, связанные с развитием «чувства Внутренней формы языка» и готовности к осуществлению синтеза языков культуры.
Для философов, психологов, лингвистов, культурологов, педагогов и всех интересующихся проблемами познания, сознания, языка, науки, искусства, образования.</t>
  </si>
  <si>
    <t>Т0000000255</t>
  </si>
  <si>
    <t xml:space="preserve">            Культиватор. №5/2012. Глубина политического. (Инструмент осмысления. Интервью.)</t>
  </si>
  <si>
    <t>2224-8730</t>
  </si>
  <si>
    <t>Европа</t>
  </si>
  <si>
    <t>СОДЕРЖАНИЕ:
ЧАСТЬ I
Александр Филиппов
Свободный человек сам ставит себе цели
Виталий Куренной
Демократия основана на принуждении к выбору
Современная политическая карта: краткий курс с Кириллом Мартыновым
Десять дней Чернозуба
Николас Фоушин
Почему важно избавляться от агрессивных режимов
ЧАСТЬ II
Кети Чухров
Cоздавать пространство из ничего
Александр Сосланд
Нарциссизм и депрессия — главные болезни века коммуникации
Роман Абрамов
Почему нам до сих пор интересна наука
Гипертрофированный орган. Беседа с Еленой Пенской о нелегкой судьбе интеллектуального журнала в России</t>
  </si>
  <si>
    <t>20604</t>
  </si>
  <si>
    <t xml:space="preserve">            Культура и свобода. 1-2. 1993 Журнал российского пореформенного движения.</t>
  </si>
  <si>
    <t>0132-8093</t>
  </si>
  <si>
    <t>Культура и свобода</t>
  </si>
  <si>
    <t>20605</t>
  </si>
  <si>
    <t xml:space="preserve">            Культура и свобода. 3-4. 1993 Журнал российского пореформенного движения.</t>
  </si>
  <si>
    <t>21596</t>
  </si>
  <si>
    <t>Кураев А.(Диакон).</t>
  </si>
  <si>
    <t xml:space="preserve">            Кураев А.(Диакон). Как относиться к Исламу после Беслана?</t>
  </si>
  <si>
    <t>5-9900367-1-Х</t>
  </si>
  <si>
    <t>Мрежа</t>
  </si>
  <si>
    <t>События в Беслане начала сентября 2004 года вновь обострили в обществе Дискуссии на тему: можно ли ставить знак равенства между понятиями "ислам" и "Терроризм"? Собственно, терроризм ли это, или можно уже говорить о религиозных войнах?
В сборнике представлен ряд публицистических выступлений на эту тему диакона Андрея Кураева, профессора Православного Свято - Тихоновского Гуманитарного университета, а также полемические отклики читателей на его статьи. Их основная позиция такова: только осознание и открытое обсуждение проблемы исламского терроризма способно восстановить согласие между христианским и мусульманским миром.</t>
  </si>
  <si>
    <t>33682</t>
  </si>
  <si>
    <t xml:space="preserve">            Курашев С. На пути в Элладу.</t>
  </si>
  <si>
    <t>5-86949-027-8</t>
  </si>
  <si>
    <t>СвР-Аргус</t>
  </si>
  <si>
    <t>Книга Станислава Сергеевича Курашева, своеобразного наблюдателя городской жизни, 1975 года рождения, жителя Екатеринбурга, уроженца Улан-Удэ, прозаика и поэта состоит из сборника новелл "На пути в Элладу" и сборника стихотворений "Клетка для призраков".
Книга предназначена тем, кто еще ждет перемен.</t>
  </si>
  <si>
    <t>15463</t>
  </si>
  <si>
    <t>Лабынцев  Ю.А., Щавинская Л.Л.</t>
  </si>
  <si>
    <t xml:space="preserve">            Лабынцев  Ю.А., Щавинская Л.Л. Народная литература белорусско-русско-украинского пограничья.</t>
  </si>
  <si>
    <t>978-5-7576-0228-8</t>
  </si>
  <si>
    <t>Публикуемое исследование авторы рассматривают как своеобразное введение в огромный непознанный мир современных народных литератур восточных славян. При написании книги мы ограничили изучаемый регион Восточным Полесьем - уникальным пограничьем трех народов и государств: Белоруссии, России и Украины. Это пограничье - пространство активного тысячелетнего взаимодействия восточнославянских народов, во многом единое по своим основным характеристикам, в том числе и в сфере местных народных литератур, составляющих здесь единое целое.</t>
  </si>
  <si>
    <t>20673</t>
  </si>
  <si>
    <t>Лаврентьев А.В.</t>
  </si>
  <si>
    <t xml:space="preserve">            Лаврентьев А.В. Люди и вещи. Памятники русской истории и культуры XVI-XVIII вв., их создатели и влад</t>
  </si>
  <si>
    <t>5-051-86169-0</t>
  </si>
  <si>
    <t>Археографический центр</t>
  </si>
  <si>
    <t>Очерки, составившие настоящую книгу, посвящены судьбам памятников русской истории и культуры XVI-XVIII вв., ныне хранящихся в коллекциях Государственного Исторического музея и его филиалов, а также москвичам, представителям различных социальных групп и сословий - их владельцам и создателям.
Для специалистов в области отечественной истории и всех, кто интересуется прошлым нашей Родины.</t>
  </si>
  <si>
    <t>19650</t>
  </si>
  <si>
    <t>Ладогин В.</t>
  </si>
  <si>
    <t xml:space="preserve">            Ладогин В. Бульварный роман. Исповедь алкоголика.</t>
  </si>
  <si>
    <t>5-89740-072-5</t>
  </si>
  <si>
    <t>В книгу вошли сборник `Бульварный роман`, в который отобраны стихотворения, написанные за 20 лет, и новая книга `Исповедь алкоголика`, по форме представляющая собой корону сонетов. 
Содержание
Предисловие автор: Евгений Рейн     
Предисловие, стр. 3-5
Исповедь алкоголика автор: Вячеслав Ладогин     
Стихи, стр. 6-232
Бульварный роман автор: Вячеслав Ладогин    
Стихи, стр. 10-198</t>
  </si>
  <si>
    <t>13249</t>
  </si>
  <si>
    <t>Ларс Карл</t>
  </si>
  <si>
    <t xml:space="preserve">            Ларс Карл. "О героях и людях..."Советское кино о войне: взгляд из ГДР.</t>
  </si>
  <si>
    <t>978-5-88451-299-3</t>
  </si>
  <si>
    <t>Искусство, философия</t>
  </si>
  <si>
    <t>Памятники исторической мысли</t>
  </si>
  <si>
    <t>В основу книги положена диссертация автора,представленная на сискание ученой степени доктора филосовских наук,&lt;&lt;"О героях и людях..." Вторая мировая война в советском кинематографе и его восприятие в ГДР. 1945-1965.&gt;&gt;</t>
  </si>
  <si>
    <t>20245</t>
  </si>
  <si>
    <t>Левина Г., Васильева Т.</t>
  </si>
  <si>
    <t xml:space="preserve">            Левина Г., Васильева Т. Русская грамматика в анекдотах - для начинающих.</t>
  </si>
  <si>
    <t>5-86547-040-Х</t>
  </si>
  <si>
    <t>Златоуст</t>
  </si>
  <si>
    <t>Предлагаемое пособие предназначено для иностранцев, начинающих изучать русский язык. Содержит 284 микротекста (анекдоты, шутки, викторины и вопросы, загадки и задачи, диалоги), подобранные в соответствии с грамматическими темами и снабженные ударениями и притекстовым словарем. Расширяет словарный запас, тренирует падежные окончания, выводит речевые навыки на уровень автоматизма.</t>
  </si>
  <si>
    <t>21684</t>
  </si>
  <si>
    <t>Левина Г.М., Николенко Е.Ю.</t>
  </si>
  <si>
    <t xml:space="preserve">            Левина Г.М., Николенко Е.Ю. Владимир.Ч.2 "Золотое кольцо" Интенсивный курс русского языка для начина</t>
  </si>
  <si>
    <t>Настоящий учебник предназначен для иностранных учащихся, владеющих русским языком в объеме базового уровня (по системе ТРКИ). Главная задача учебника - выход в реальную коммуникацию на основе художественных текстов русской литературы. Учебник выводит учащихся на уровень владения языком, соответствующий первому сертификационному уровню. Грамматический комментарий на английском языке.</t>
  </si>
  <si>
    <t>15687</t>
  </si>
  <si>
    <t>Левшун Л.</t>
  </si>
  <si>
    <t xml:space="preserve">            Левшун Л. Леонтий Карпович. Жизнь и творчество.</t>
  </si>
  <si>
    <t>985-6479-25-8</t>
  </si>
  <si>
    <t>Экономпресс</t>
  </si>
  <si>
    <t>Книга посвящена жизни и творчеству "виленского Златоуста" начала XVII в., известного церковно-общественного деятеля, исповедника, казнодея, богослова, создателя и первого архимандрита Виленского братского Свято-Духова монастыря Леонтия (Лонгина Федоровича?) Карповича. Автор реконструирует и воссоздает биографию виленского архимандрита, представляет филологический, богословский и культурологический анализ творческого его наследия. В Приложении - впервые научное издание трех сохранившихся проповедей Леонтия Карповича, сопровожденное переводом на современный русский язык и подробными комментариями.
Для филологов, философов, историков, богословов и всех интересующихся историей культуры Беларуси.</t>
  </si>
  <si>
    <t>19214</t>
  </si>
  <si>
    <t>Лемелева А.</t>
  </si>
  <si>
    <t xml:space="preserve">            Лемелева А. Легко!</t>
  </si>
  <si>
    <t>978-5-902492-19-1</t>
  </si>
  <si>
    <t>Театралис</t>
  </si>
  <si>
    <t xml:space="preserve"> Эта книга - признание в любви. Оно адресовано прежде всего Москве - ее запахам, краскам, очертаниям, на фоне которых разворачиваются судьбы главных героев, непредсказуемые, как и сам город. В более широком плане, это - признание в любви той культуре, которая создала характеры, описанные в повести.
русский писатель Н.В.Гоголь. Дом на Никитском бульваре был свидетелем важнейших событий в жизни творца – здесь он работал над вторым томом «Мертвых душ» здесь переживал драму отношений с графиней Анной Виельгорской, здесь испытал тяжкий духовный кризис и искал утешения у священника Матфея Константиновского. В камине этого дома Гоголь сжег рукопись второго тома «Мертвых душ», здесь протекли последние дни его болезни и здесь же писатель скончался. В книге подробно рассказывается не только о «гоголевском периоде» истории дома, но и о судьбе этого домовладения начиная с XVII в. и до наших дней. Во второй части книги помещены очерки современников Гоголя о Москве 1840-1850-х гг., показывающие па</t>
  </si>
  <si>
    <t>20272</t>
  </si>
  <si>
    <t>Ленский М.</t>
  </si>
  <si>
    <t xml:space="preserve">            Ленский М. Она и Он без декораций. Рассказы. (Библиотека "Стеллы")</t>
  </si>
  <si>
    <t>5-86881-002-3</t>
  </si>
  <si>
    <t>СОДЕРЖАНИЕ Исповедь  5 Как я жену встречал   21 Она и Он   37 Ванёк и волшебное зеркало 44</t>
  </si>
  <si>
    <t>21945</t>
  </si>
  <si>
    <t>Лилли И.</t>
  </si>
  <si>
    <t xml:space="preserve">            Лилли И. Динамика русского стиха.</t>
  </si>
  <si>
    <t>5-900241-31-9</t>
  </si>
  <si>
    <t>ИЦ-Гарант</t>
  </si>
  <si>
    <t>IAN К. LILLY—заведующий кафедрой славистики Оклендского универ¬ситета (Новая Зеландия). Стажировался в Ленинградском университете в 1969-70 гг. Доктор философии Университета Вашингтона (США). Пуб¬ликует работы в России и на Западе в области русского стиховедения и петербургского текста дореволюционной русской литературы. В числе последних его публикаций: Семантика стиха Инны Лиснянской// Славянский стих. М., 1996.</t>
  </si>
  <si>
    <t>20722</t>
  </si>
  <si>
    <t>Лин В.</t>
  </si>
  <si>
    <t xml:space="preserve">            Лин В. Странные рассказы.</t>
  </si>
  <si>
    <t>5-8334-0044-9</t>
  </si>
  <si>
    <t>Культура</t>
  </si>
  <si>
    <t>Написанные в традиционной реалистической манере рассказы Владимира Лина действительно обладают некой магической странностью: в какой то момент их действие словно переносит читателя в другое измерение, порождая ощущение абсурда, но и приоткрывая глубинную суть вроде бы обычных жизненных явлений.</t>
  </si>
  <si>
    <t>17154</t>
  </si>
  <si>
    <t>Лируж И.</t>
  </si>
  <si>
    <t xml:space="preserve">            Лируж И. Под знаком Фета. Стихи разных лет, маленькие поэмы.</t>
  </si>
  <si>
    <t>180</t>
  </si>
  <si>
    <t>5-86170-030-3</t>
  </si>
  <si>
    <t>Эпифания</t>
  </si>
  <si>
    <t>Илья Лируж - москвич, инженер-строитель, кандидат технических наук, лауреат премии Совета Министров СССР в области строительства. Выпустил три книги стихов: "Письма" - Поэма вступлений и отступлений с прологом и эпилогом, 1990 г.; "Книжка из заднего кармана" - 43 стихотворения. "Поэма о том...", 1991 г.; "Быть самим собой". - Стихи разных лет. Поэма. Венок сонетов. М., 1994 г.
В 1996 г. Илья Лируж принят в Союз писателей России.
В четвертый поэтический сборник вошли прошедшие строгий отбор уже опубликованные, а также новые стихи 1995-1999 гг. Стихотворения и поэмы складываются в единое целое - поэтическую книгу жизни, в которой человеческая судьба становится метафорой времени, а, может быть - и вечности.</t>
  </si>
  <si>
    <t>19690</t>
  </si>
  <si>
    <t>Лободанов А.П.</t>
  </si>
  <si>
    <t xml:space="preserve">            Лободанов А.П. Основы предмета "Регионоведение".</t>
  </si>
  <si>
    <t>5-88091-086-5</t>
  </si>
  <si>
    <t>Отд. оттиск из сборника "Россия и Запад: диалог культур", вып. 7.</t>
  </si>
  <si>
    <t>20443</t>
  </si>
  <si>
    <t xml:space="preserve">            Логика истории и перспективы развития науки: Сборник. (Труды международной логико-исторической школы</t>
  </si>
  <si>
    <t>5-244-00735-1</t>
  </si>
  <si>
    <t>Мысль</t>
  </si>
  <si>
    <t>Заявление Оргкомитета конференции
С.И.Рудаков Судьба советского марксизма 
П.Павлидис Критические замечания по поводу альтюсеровской концепции становления марксизма 
М.Дафермос К вопросу об отношении творчества В.А.Вазюлина к классическому марксизму
А.В.Харламенко, Е.Н.Харламенко Общественно-экономические формации как ступени становления всемирной истории 
Г.Хавеман Некоторые вопросы объединения разъединенных немцев 
О.А.Ефанова Влияние теоретических представлений о развитии общества на программы левых партий 
СТАТЬИ, РЕЦЕНЗИИ, БИБЛИОГРАФИЯ
М.Дафермос, В.А.Кошель, М.В.Максимов КПСС - за? ЛЕНИН - против? К вопросу о политическом значении теории 
М.Дафермос Становление научного мышления. Размышления над книгой Д.С.Пателиса "Философско-методологический анализ становления экономической науки"</t>
  </si>
  <si>
    <t>21855</t>
  </si>
  <si>
    <t>Лукьянов О.</t>
  </si>
  <si>
    <t xml:space="preserve">            Лукьянов О. Миф о планетарном космосе. "Роза Мира" Даниила Андреева.</t>
  </si>
  <si>
    <t>978-5-88812-539-7</t>
  </si>
  <si>
    <t>Мифы пронизывают всю современную жизнь. Для нормального существования общества они не менее важны, чем экономика или система обороны. Мифы бывают светлыми и темными, духовно облагораживающими и духовно опустошительными. Миф "Розы Мира" при всем его драматизме светел и оптимистичен. Его вхождение в сознание нашего раздробленного общества, людей разных убеждений и вер, могло бы способствовать культурному и экономическому возрождению России. Эта мысль составляет конечную цель концепции, развиваемой Олегом Лукьяновым.</t>
  </si>
  <si>
    <t>21473</t>
  </si>
  <si>
    <t>Лурье Я.С.</t>
  </si>
  <si>
    <t xml:space="preserve">            Лурье Я.С. Россия древняя и Россия новая.</t>
  </si>
  <si>
    <t>5-86007-092-6</t>
  </si>
  <si>
    <t>Дмитрий Буланин</t>
  </si>
  <si>
    <t>В книгу вошли статьи История в летописании и в восприяти нового времени. В краю непуганных идиотов. Хронологический список трудов Якова Соломоновича Лурье. Яков Соломонович Лурье (20 мая 1921, Петроград — 18 марта 1996, Санкт-Петербург) — советский и российский историк, литературовед. Окончил исторический факультет ЛГУ в 1941 году. В 1941—1942 годах преподавал в Енисейском государственном учительском институте. В 1942 году защитил в Томском государственном университете кандидатскую диссертацию по истории русско-английских отношений в эпоху Ивана Грозного. В 1943—1944 годах преподавал в Коломенском учительском институте, в 1945—1949 годах — в Институте живописи, скульптуры и архитектуры им. И.Е. Репина и в ЛГПИ, затем — в Мурманском учительском институте, в Карело-финском педагогическом институте, в 1953—1957 годах — младший научный сотрудник Музея религии и атеизма. В 1957—1982 годах работал в секторе (отделе) древнерусской литературы Пушкинского дома АН СССР. В 1962 году защитил докт</t>
  </si>
  <si>
    <t>16022</t>
  </si>
  <si>
    <t>Люхтерхандт Г., Рыженков С., Кузьмин А.</t>
  </si>
  <si>
    <t xml:space="preserve">            Люхтерхандт Г., Рыженков С., Кузьмин А. Политика и культура в российской провинции.</t>
  </si>
  <si>
    <t>268</t>
  </si>
  <si>
    <t>5-89740-070-9</t>
  </si>
  <si>
    <t>Настоящее издание посвящено одной из наименее изученных тем: взаимосвязи политического и культурного развития российских регионов. Пилотный исследовательский проект, результатом которого стало настоящее издание, был осуществлен немецкими и российскими учеными - политологами и культурологами - в 1997-1998 годах. Регионами исследования стали Новгородская, Воронежская, Саратовская и Свердловская области. Главной гипотезой исследования является предположение о влиянии складывающихся в течение длительных исторических периодов паттернов регионального развития, которые задают набор ограничений для политических и культурных предпочтений и изменений в том или ином регионе. Издание предназначено как для специалистов в сфере политической регионалистики и российскойполитики, преподавателей, студентов, аспирантов соответствующих вузов, так и для широкого круга читателей, интересующихся проблемами политической и культурной эволюции и современными политическими и культурными процессами в России и ее</t>
  </si>
  <si>
    <t xml:space="preserve">            Магницкая Е.А. Творческая интерпретация космоса.</t>
  </si>
  <si>
    <t>5-94457-026-1</t>
  </si>
  <si>
    <t>РАМ им. Гнесиных</t>
  </si>
  <si>
    <t>Монография отражает новый взгляд на тему космоса, связь человека с мирозданием и психологию творческого процесса. Радиус исследуемых явлений простирается от времен древнейших цивилизаций до современной эпохи. Акцент сделан на музыкальном искусстве 20 в., которое рассматривается автором в широком культурологическом контексте, включающем поэзию, живопись, театр, пластические искусства, архитектуру.</t>
  </si>
  <si>
    <t>26678</t>
  </si>
  <si>
    <t>Магомед Кажлаев.</t>
  </si>
  <si>
    <t xml:space="preserve">            Магомед Кажлаев. Живопись.</t>
  </si>
  <si>
    <t>Государственный центр современного искусства</t>
  </si>
  <si>
    <t>Магомед Кажлаев: художественная материя визуальных смыслов
Люблю появление ткани.
Осип Мандельштам
Визуальные конструкции «искусства геометрии» живут в мировой культуре с первых дней ее возникновения: в наскальных рисунках, в античных артефактах, в перспективных построениях Возрождения, в средневековой иконологии. Они присутствуют в новейшем сознании, преодолевая аксиомы Эвклида и погружаясь в искривленное пространство теории относительности. Казалось бы, в их феноменальности все высказано, все засвидетельствовано, но парадоксы геометрической культуры продолжают эволюционировать, обретая новые актуальные формы, каждый раз открывая уникальные образ¬ности реальности, в которой мы присутствуем. Искусство Магомеда Кажлаева принадлежит именно этому вектору радикальной и одновременно архаической культуры, где традиции геометрии постоянно торжествуют, указывая нам на особые координаты живого пространства. Они совершенно неотделимы от человеческой экзистенции, от личного переживания художн</t>
  </si>
  <si>
    <t>15506</t>
  </si>
  <si>
    <t>Майсурян А.</t>
  </si>
  <si>
    <t xml:space="preserve">            Майсурян А. Развитие в природе, культуре и истории. Исследование в форме диалогов.</t>
  </si>
  <si>
    <t>5-8237-0091-1</t>
  </si>
  <si>
    <t>Биология, история, философия</t>
  </si>
  <si>
    <t>Книжный клуб "Клуб XXI век"</t>
  </si>
  <si>
    <t>Что общего у развития живой Природы, техники, искусства, науки, культуры в целом? Можно ли столь непохожие процессы описать в рамках единых понятий и законов? Применимы ли данные законы к историческому развитию общества? Как они проявляются в социальном поведении каждого человека?
Перечисленные вопросы, как и многие другие, рассматриваются в настоящей книге. Исследование построено в форме свободного диалога двух собеседников. Рассчитано на всех, кто интересуется вопросами истории, культуры и биологии.</t>
  </si>
  <si>
    <t>21922</t>
  </si>
  <si>
    <t>Максимова А.Л.</t>
  </si>
  <si>
    <t xml:space="preserve">            Максимова А.Л. Корректировочный курс русской грамматики (30 уроков).</t>
  </si>
  <si>
    <t>5-86547-009-4</t>
  </si>
  <si>
    <t>Для владеющих русским языком в объеме I сертификационного уровня (В1). Грамматические таблицы и упражнения к основным разделам грамматики (падежная система, виды глагола, времена глагола, глаголы движения, типы сложных предложений, некоторые трудные аспекты орфографии).</t>
  </si>
  <si>
    <t>20119</t>
  </si>
  <si>
    <t xml:space="preserve">            Максимова А.Л. Месяц в России. Учебное пособие по русскому языку как иностранному. </t>
  </si>
  <si>
    <t>5-86547-029-9</t>
  </si>
  <si>
    <t>Пособие адресовано иностранцам, прошедшим начальный этап обучения, и направлено на развитие навыков устной речи. Три раздела ("Знакомство, семья, характер", "Бытовое обслуживание", "Культурная жизнь") охватывают 16 тем, каждая из которых содержит основной текст, вопросы и ответы, диалоги, дополнительные материалы для более сильных учащихся.
К каждому разделу подобраны тексты для чтения и/или аудирования.
В приложении приведены грамматический справочник, стихи, песни, рисунки к темам, список слов, не входящих в лексический минимум базового уровня.
Аудиоприложение к книге продается отдельно.</t>
  </si>
  <si>
    <t>13990</t>
  </si>
  <si>
    <t>Малинов А.В.,Прохоренко А.В.</t>
  </si>
  <si>
    <t xml:space="preserve">            Малинов А.В., Прохоренко А.В. Философия истории России.</t>
  </si>
  <si>
    <t>978-8015-0260-1</t>
  </si>
  <si>
    <t>Европейский дом</t>
  </si>
  <si>
    <t>В учебном пособии рассмотрены основные подходы к философскому осмыслению истории в России с эпохи средневековья до начала XX в. Анализируются как историософское, так и теоретико-методологическое направления в русской философии истории. 
Для всех интересующихся историей русской общественной и философской мысли.</t>
  </si>
  <si>
    <t>20425</t>
  </si>
  <si>
    <t>Мальцева Ф.С.</t>
  </si>
  <si>
    <t xml:space="preserve">            Мальцева Ф.С. Мастера русского пейзажа.Вторая половина ХIХ века.Ч.1"А.К.Саврасов, Л.Л.Каменев, М.П.К</t>
  </si>
  <si>
    <t>5-210-01407-Х</t>
  </si>
  <si>
    <t>Искусство</t>
  </si>
  <si>
    <t>Публикуемая в серии альбомов работа Ф.С.Мальцевой принадлежит выдающемуся знатоку русской пейзажной живописи. Благодаря ее неутомимым усилиям было заново переосмыслено и проанализировано творчество не только крупнейших мастеров, но и полузабытых, малоизвестных пейзажистов, получивших яркую и многостороннюю характеристику, основанную на привлечении большого фактического материала, собранного в архивах и музеях страны.
Книга обильно иллюстрирована репродукциями картин художников, многие из которых воспроизводятся впервые. Иллюстративный ряд смотрится очень свежо и нетрадиционно, обнаруживая в авторе не только знатока своего предмета, но и человека с тонким художественным вкусом. Большая часть произведений дается в цвете, что повышает ценность издания, так как представленные картины находятся не только в столичных галереях, но и в небольших провинциальных музеях и частных коллекциях, труднодоступных в настоящее время для посещения.</t>
  </si>
  <si>
    <t>15319</t>
  </si>
  <si>
    <t>Мардов И.Б.</t>
  </si>
  <si>
    <t xml:space="preserve">            Мардов И.Б. Становление и преображение человека.</t>
  </si>
  <si>
    <t>978-5-8493-0192-1</t>
  </si>
  <si>
    <t>Эта книга беспримерно претенциозная. В ней предпринята попытка постижения парадигмы человека как работника Бога и Его работы. Учение о Структуре внутреннего мира человека и о работе этой Структуры, о смыслах человеческой жизни, о том, что и как производится в этой жизни для жизни посмертной, и о самой посмертной жизни, - суть фрагменты к этой парадигме.
Заявленное в названии "становление и преображение" это не становление и преображение с первобытных времен до наших дней, а становление и преображение в перспективах созревания человечества в грядущем.
Книга обращена не ко всем и каждому и не к специалистам того или иного профиля, а к тем редким людям, которые независимо от образования и квалификации, профессиональных интересов и конфессии ищут по насущной душевной потребности ответы на главные вопросы жизни и смерти и не находят их.</t>
  </si>
  <si>
    <t>12771</t>
  </si>
  <si>
    <t>Маркиш Ш.</t>
  </si>
  <si>
    <t xml:space="preserve">            Маркиш Ш. Сумерки в полдень. Очерк греческой культуры в эпоху пелопоннесской войны.</t>
  </si>
  <si>
    <t>5-7914-0007-1</t>
  </si>
  <si>
    <t>Рукопись, которая легла в основу этой книжки, родилась семнадцать лет назад.</t>
  </si>
  <si>
    <t>20522</t>
  </si>
  <si>
    <t xml:space="preserve">            Марксизм и современность. №1 1995</t>
  </si>
  <si>
    <t>Оранта</t>
  </si>
  <si>
    <t>СОДЕРЖАНИЕ
К 125-ЛЕТИЮ СО ДНЯ РОЖДЕНИЯ В.И.ЛЕНИНА
Неистребимый М. Гигант и пигмеи/Мысли о Ленине/ 6
Косолапое Р.И. Да, Ленин  12
К 50-ЛЕТИЮ ПОБЕДЫ СОВЕТСКОГО НАРОДА В ВЕЛИКОЙ ОТЕЧЕСТВЕННОЙ ВОЙНЕ
Героическая эпоха в подлинных
документах       15
Жуков Г.К. Величие победы СССР и бессилие
фальсификаторов истории  20
Шлеев В. В. Кто начал вторую мировую войну? —  27
ВОПРОСЫ ТЕОРИИ
Ерёмин A.M. Проблемы собственности: вчера и сегодня .... 29
Корниенко В.П. Проблемы возрождения общественной
собственности 37
Гоиффен Л.А. Развитие отношений собственности при
социализме     38
У НАС НА УКРАИНЕ
Крыжановский Б.Н. Внешнеэкономическая деятельность Украины:
от прошлого к будущему    46
Ткаченко Г.С. Национальное возрождение или национальное
вырождение? 53
Карпусь А.Т. Украина в третьей мировой 58
Арестов В.И. Религия и церковь в "демократической"
Украине     КОММУНИСТЫ В СОВРЕМЕННОМ МИРЕ 
Редакционно- издательский совет:
Амельченко Н.А.
Арсеенко А.Г. Войцеховский А.А. Гриффен Л.А. (зам. главного</t>
  </si>
  <si>
    <t>15597</t>
  </si>
  <si>
    <t>Маршак А.Л.</t>
  </si>
  <si>
    <t xml:space="preserve">            Маршак А.Л. Соцология культурно-духовной сферы.</t>
  </si>
  <si>
    <t>5-87121-034-1</t>
  </si>
  <si>
    <t>В работе рассматриваются проблемы социологии культурно-ду- ховной сферы современного российского общества. Автор выстраи¬вает оригинальную концепцию духовной жизни, опираясь на данные многолетних социологических исследований культуры, теоретические разработки отечественных и зарубежных авторов.
В монографии нашли отражение размышления автора о месте социологии культуры в современном социологическом знании, пред¬ставленные в его разработках и выступлениях на мировых и европейс¬ких социологических конгрессах, а также различных международных конференциях.
Работа насыщена значительным фактологическим материалом, позволяющим интерпретировать многие актуальные проблемы худо¬жественной культуры и духовной жизни.
Книга рассчитана на специалистов в области социологии культуры, аспирантов-социологов, занимающихся проблемами духовной жизни.</t>
  </si>
  <si>
    <t>20191</t>
  </si>
  <si>
    <t>Матвеева Н.П.</t>
  </si>
  <si>
    <t xml:space="preserve">            Матвеева Н.П. Свидетели истории народа. Наследие пращуров. Кн.для учащихся 8-11 кл.общеобразоват.уче</t>
  </si>
  <si>
    <t>5-09-003908-9</t>
  </si>
  <si>
    <t>Просвещение</t>
  </si>
  <si>
    <t>В книге в популярной н доступной форме рассказано, как слово живет в языке, как оно используется в художественных произведениях. Яркие, убедительные примеры, интересные объяснения помогают читателям понять, что знание значений слов дает возможность глубже воспринять содержание произведения, более полно почувствовать его поэтическую сущность, осознать, во имя чего автор его создал.</t>
  </si>
  <si>
    <t>23238</t>
  </si>
  <si>
    <t>Матвеева С., Шляпетох В.</t>
  </si>
  <si>
    <t xml:space="preserve">            Матвеева С., Шляпетох В. Страхи в России в прошлом и настоящем.</t>
  </si>
  <si>
    <t>5-87550-108-1</t>
  </si>
  <si>
    <t>Сибирский хронограф</t>
  </si>
  <si>
    <t>Эта книга, написанная на стыке культурологии и социолоии, исследует феномен массовых страхов перед негативными событиями, оцениваемыми в обществе как катастрофы. Связанные с этимпроцессы дезорганизациии деструкциирассматриваются в контексте проблем выживания и развития, поиска противовесов, способствующих возникновению и укреплению позитивных процессов в обществе. Делается попытка осмыслить эволюцию и роль массовых страхов в стране на протяжении последних десятилетий, вместивших "перестройку" и распад СССР, тяжелый путь российских реформ, значительные общественные катаклизмы.</t>
  </si>
  <si>
    <t>20268</t>
  </si>
  <si>
    <t>Матюшов Г.</t>
  </si>
  <si>
    <t xml:space="preserve">            Матюшов Г. Афоризмы.</t>
  </si>
  <si>
    <t>5-207-00425-5</t>
  </si>
  <si>
    <t>Афоризмы, цитаты</t>
  </si>
  <si>
    <t>Пролетарский светоч</t>
  </si>
  <si>
    <t>В издание собраны афоризмы Матюшова Геннадия Николаевича, российского философа и литератора.</t>
  </si>
  <si>
    <t>20491</t>
  </si>
  <si>
    <t xml:space="preserve">            Матюшов Г. Мироздание.</t>
  </si>
  <si>
    <t>В издание собраны стихотворения Матюшова Геннадия Николаевича, российского философа и литератора.</t>
  </si>
  <si>
    <t>15600</t>
  </si>
  <si>
    <t xml:space="preserve">            Межъязыковое влияние в истории славянских языков и диалектов: социокультурный аспект.</t>
  </si>
  <si>
    <t>5-7576-0020-7</t>
  </si>
  <si>
    <t>Сборник включает работы, посвященные различным аспектами проблематики межъязыковых влияний в истории славянских языков и диалектов, при этом особое внимание в ряде статей уделяется социокультурным вопросам. Освещаются двухсторонние и многосторонние контакты славянских языков и культур как между собой, гак и с соседними неславянскими языками и культурами, анализируются взаимодействия славянских диалектов и литературных языков и различных форм славянских письменных языков. Сборник представляет интерес для широкого круга специалистов в области современного и исторического славянского языкознания, в том числе диалектологии и лингвогеографии, 
теории и практики языковых влияний, этнолингвистики, проблем славянской культуры и письменности.
СОДЕРЖАНИЕ
Предисловие  3
Т. И. Вендина. Старославянский язык и его влияние
на формирование концептосферы языка русской культуры     16
Г. К. Венедиктов. Русское влияние в начальной истории административно-канцелярской лексики современного
болгарского лите</t>
  </si>
  <si>
    <t>21520</t>
  </si>
  <si>
    <t>Мердок Дж.П.</t>
  </si>
  <si>
    <t xml:space="preserve">            Мердок Дж.П. Социальная структура.</t>
  </si>
  <si>
    <t>5-94282-059-7</t>
  </si>
  <si>
    <t>ОГИ</t>
  </si>
  <si>
    <t>Дж. Мердок одним из первых в культурной антропологии разработал точные методы сравнительного анализа культур.
Предлагаемая монография представляет собой всеобъемлющее типологическое исследование происхождения и эволюции различных социальных структур и институтов, таких, как родство, брак, табу, инцест и прочее.</t>
  </si>
  <si>
    <t>15834</t>
  </si>
  <si>
    <t>Миллер Дж., Галантер Е., Прибрам К.</t>
  </si>
  <si>
    <t xml:space="preserve">            Миллер Дж., Галантер Е., Прибрам К. Программы и структура поведения.Подробное описание модели Т-О-Т-</t>
  </si>
  <si>
    <t>5-7856-0196-6</t>
  </si>
  <si>
    <t>ИВЦ "Маркетинг"</t>
  </si>
  <si>
    <t>Методические рекомендации для слушателей курса "НЛП в бизнесе".
ПРОЛОГ «Сидя за своим письменным столом, я знаю, где я нахожусь. Я вижу перед собой
окно, за ним—несколько деревьев, дальше—красные крыши зданий Станфордского университета, затем—деревья и верхушки крыш—это город Пало Альто, а еще дальше—голые золотистые вершины горного хребта Гамильтона. Но знаю я больше, чем вижу. Я знаю, что за моей спиной тоже есть окно, хоть и не смотрю в том направлении. За этим окном расположен маленький городок фордовского Центра по изучению наук о поведении, далее— прибрежная
горная гряда, а еще дальше—Тихий океан». Этими словами экономист Кеннет Боулдинг начинает очаровательный очерк, озаглавленный «Образ», в котором он исследует некоторые стороны наших представлении о человеке и Вселенной '. Он набрасывает некоторые из основных аспектов его собственного Образа, благодаря которому он чувствует себя занимающим определенное место в пространстве и времени, обществе и природе и в истории своей
собс</t>
  </si>
  <si>
    <t>21594</t>
  </si>
  <si>
    <t>Минералов Ю.</t>
  </si>
  <si>
    <t xml:space="preserve">            Минералов Ю. Такъ говорила держава: XX век и русская песня.</t>
  </si>
  <si>
    <t>5-7060-0010-7</t>
  </si>
  <si>
    <t>История музыки</t>
  </si>
  <si>
    <t>Издательство Литературного Института им. А. М. Горького</t>
  </si>
  <si>
    <t>ОГЛАВЛЕНИЕ
Глава четвертая: «БАРАБАНЫ, СИЛЬНЕЙ БАРАБАНЬТЕ!* 
Глава первая: МИКРОКОСМ РУССКОЙ ДУХОВНОСТИ
Синтетический жанр книги. - Песня - концентрат национальной духов¬ности. - «Окаянные дни» различных эпох." Парафраз. ~ Авторская песня XIX века 5
Массовая песня: романтизм Василия Лебедева-Кумача. - Сюжет - универсалия народной песни.- Бессюжетность публицистических песен 30- х годов. - Эллипсис. - Эллиптичность песенных сюжетов. ~ Творческое содружество Б.Корнилова и Д.Шостаковича. - «Мы». - От имени державы и народа. - «Игровой» инфантилизм стиля Кумача. - А-психологизм, сосредоточенность песни 30-х на внешнем. ~ Стилевая герметичность. - «Формальный изыск» в песне 89 
Глава пятая: ЛИРИКА, «В ШТЫКИ АТАКОВАННАЯ» 
Глава вторая: ПЕСНЯ И «МИРОВЫЕ МАСШТАБЫ»
Форма и содержание в песне. - Перетекстовки. - Красная колокольня.
- Леф и Проколл. - РАПП и РАПМ. - Стилизации народных песен. - Сила веры. - Сила слова. - Риторика. - «Новая стилизация». - Художественный синтез. - Иску</t>
  </si>
  <si>
    <t>20370</t>
  </si>
  <si>
    <t xml:space="preserve">            Мир детства и традиционная культура.</t>
  </si>
  <si>
    <t>5-86132-016-16</t>
  </si>
  <si>
    <t>Государственный республиканский центр русского фольклора</t>
  </si>
  <si>
    <t>В сборнике даются материалы и исследования по современному и традиционному фольклору детей и подростков, рассматривается ряд проблем традиционной фольклористики, этнопедагогики, "педагогического" репертуара русских крестьян, а также вопросы современного состояния прозаического и стихотворно-песенного фольклора в контексте детской и подростковой субкультуры.
Для фольклористов, этнографов, психологов, педагогов, воспитателей детских садов, всех, кого интересует детская проблематика в фольклоре.</t>
  </si>
  <si>
    <t>20168</t>
  </si>
  <si>
    <t xml:space="preserve">            Мир искусств. Альманах. 1995.</t>
  </si>
  <si>
    <t>5-8334-0057-0</t>
  </si>
  <si>
    <t>В альманахе "Мпр искусств" публикуются статьи, сообщения, статьи о живописи, архитектуре, музыке, театре, эстраде. Перед читателями предстанет в отдельных фрагментах история искусств от древнейших времен до наших дней. Речь пойдет о художественной культуре Европы, АЗИИ, Америки, Африки. В предлагаемом альманахе читатель найдет портреты выдающихся мастеров прошлого и настоящего, статьи, посвященные проблемам истории искусства и отдельным шедеврам, публикации архивных и малоизвестных документов, он узнает о средневековой церковной архитектуре и русской живописи XIX века, о режессуре Таирова и Витеза, о мексиканской жпвоппеп и искусстве китайской каллиграфии, о Бетховене и Бородине, об изобразительном искусстве Древней ИНДИИ И творчестве Далн... СОДЕРЖАНИЕ
СТАТЬИ
Театр, музыка, живопись, архитектура Я. Дмитриева
К проблеме интерпретации 
К. Рудницкий
«Структурныйреализм» Александра Таирова 
М. Давыдова
Таиров и художники Камерного театра  
Е.Уварова
Иронический театр Федора Каверина 
Г.</t>
  </si>
  <si>
    <t>22148</t>
  </si>
  <si>
    <t xml:space="preserve">            Мир России. Социология. Этнология. Культурология. 1 - 1992 Т.1</t>
  </si>
  <si>
    <t>5-86044-016-2</t>
  </si>
  <si>
    <t>Олма-пресс</t>
  </si>
  <si>
    <t>Лапин Н. И.
Тяжкие годы России (перелом истории, кризис, ценности, перспективы) 
5–37
Беляева Л. А.
Российское общество в преддверии рынка: тревоги, ожидания, надежды 
39–65
Шкаратан О. И., Фигатнер Ю. Ю.
Старые и новые хозяйва России (от властных отношений к собственническим) 
67–90
Перепелкин Л. С.
Истоки межэтнического конфликта в Татарии 
91–112
Кареев Н.
Марксистская социология (публикация и комментарии В.П. Золотова) 
115–162
Пивоваров Ю. С.
Николай Данилевский: в русской культуре и мировой науке 
163–216</t>
  </si>
  <si>
    <t>22135</t>
  </si>
  <si>
    <t xml:space="preserve">            Мир России. Социология. Этнология. Культурология. 1 - 1993 Т.2</t>
  </si>
  <si>
    <t>1993. № 1
  Стр.
Шкаратан О. И., Коломиец В. П.
Крах во спасение (Социально–генетические преступления советского режима) 
3–19
Коваль Т. Б.
«Духовные христиане» – религиозное своеобразие и этика труда 
20–62
Филиппов В. Р., Филиппова Е. И.
Горный Алтай: межнациональные отношения сегодня и завтра 
63–76
Чепуренко А. Ю.
Предпринимательский класс в возрождающейся России 
77–95
Васильев А., Кранс М.
Фондовый рынок: свободное плавание среди рифов и мелей 
96–99
Красильщиков В. А., Зиборов Г. М., Рябов А. В.
Шанс на обновление России (Зарубежный опыт модернизации и российские перспективы) 
103–153
Перепелкин Л. С.
К вопросу о модернизации России 
154–159
Саакянц А. А.
Оползающая глыба. Марина Цветаева и Николай Гронский (1928 – 1930) 
160–170
Письма М.И. Цветаевой к В.Н.Буниной (Публикация и комментарии Л.А. Мнухина) 
171–183
Пивоваров Ю. С.
Политическая культура и политическая система России: от принятия христианства до петровских реформ 
184–212</t>
  </si>
  <si>
    <t>22136</t>
  </si>
  <si>
    <t xml:space="preserve">            Мир России. Социология. Этнология. Культурология. 1 - 1994 Т.3</t>
  </si>
  <si>
    <t>Стр.
Коломиец В. П.
Представительная власть России (между советской системой и парламентаризмом) 
3–35
Радаев В. В.
Новое российское предпринимательство в оценках экспертов 
36–54
Рывкина Р. В.
Экономическая культура в России: трудности и этапы становления 
55–65
Шкаратан О. И.
От центра империи к национальной столице 
66–83
Глазычев В. Л.
Москва: среди призраков городской среды 
84–133
Фирсов Б. М.
Кто он такой — петербуржец? 
134–168
Травин И. И.
Армия и город: опыт социокультурного анализа 
169–187
Свадьбина Т. В.
Российская семья: быть или не быть? (на материалах американских источников) 
188–209</t>
  </si>
  <si>
    <t>22138</t>
  </si>
  <si>
    <t xml:space="preserve">            Мир России. Социология. Этнология. Культурология. 1 - 1995 Т.4</t>
  </si>
  <si>
    <t>Стр.
Ахиезер А. С.
Россия: некоторые проблемы социокультурной динамики 
3–56
Паин Э. А.
Становление государственной независимости и национальной консолидации России: проблемы, тенденции, альтернативы 
58–90
Чешко С.
СССР был болен или его "залечили"? (Попытка паталого—анатомического анализа) 
91–123
Крахмальникова З. А.
Зачем еще раз убивать Бога? Он все равно воскреснет. Заметки о крушении "третьего Рима" 
124–158
Радаев В. В.
Два корня российского предпринимательства: фрагменты истории 
159–181
Пивоваров Ю. С.
"... Самарин, а не Ваши скитальцы" 
181–212</t>
  </si>
  <si>
    <t>22137</t>
  </si>
  <si>
    <t xml:space="preserve">            Мир России. Социология. Этнология. Культурология. 2 - 1994 Т.3</t>
  </si>
  <si>
    <t>Стр.
Сусоколов А. А.
Русский этнос в XX в.: этапы кризиса экстенсивной культуры (гипотезы этноэкологической модели) 
3–53
Коваль Т. Б.
Православная этика труда 
54–96
Перепелкин Л. С.
Русские рабочие и современное производство (опыт изучения русской трудовой и управленческой культуры в контексте современных технологий) 
97–118
Соколовский С. В.
Третий путь, или попытка объяснения в разделенном сообществе 
119–148
Шкаратан М. О.
Феномен предпринимателя: интерпретация понятий 
149–177
Виленский А. В., Чепуренко А. Ю.
Малое предпринимательство в России: состояние и перспективы 
178–190</t>
  </si>
  <si>
    <t>22139</t>
  </si>
  <si>
    <t xml:space="preserve">            Мир России. Социология. Этнология. Культурология. 2 - 1995 Т.4</t>
  </si>
  <si>
    <t>Стр.
Улюкаев А. В.
Либерализм и политика переходного периода в современной России 
3–35
Макушкин А. Г.
Последовательность реформ - путь к катастрофе 
36–63
Интервью с Анатолием Собчаком. "Если бы вся Россия жила сегодня, как Санкт-Петербург, страна была бы на другом этапе развития..." 
64–65
Протасенко Т. З.
Динамика уровня жизни петербуржцев за три года экономических реформ 
66–73
Сунгуров А. Ю.
Политический ландшафт Петербурга: симпатии горожан и политические партии 
74–89
Голофаст В. Б., Протасенко Т. З., Божков О. Б.
Элита Петербурга глазами населения 
90–105
Дука А. В.
Трансформация местных элит (институционализация общественных движений: от протеста к участию) 
106–117
Гилинский Я. И.
Девиантное поведение в Санкт-Петербурге: на фоне российской действительности эпохи постперестройки 
118–131
Нечаева Н. А.
Социально-культурные типы сознания населения Санкт-Петербурга: результаты исследований и перспективы дальнейшего изучения 
132–142
Быстрова А. С., Серебренникова А.
Стратегия</t>
  </si>
  <si>
    <t>20182</t>
  </si>
  <si>
    <t xml:space="preserve">            Мировое древо.Arbor mundi. Вып.3 1994</t>
  </si>
  <si>
    <t>5-86795-002-6</t>
  </si>
  <si>
    <t>М. Л. Андреев. Начало новоевропейской комедии, Л. М. Баткин. Ради чего Абеляр написал свою автобиографию?, С. Багге. Автобиография Абеляра и средневековй индивидуализм, А. Я. Гуревич. К проблеме «индивид в Средние века», П. А. Гринцер. Образ Индии в немецком романтизме, Н. А. Дмитриева. «Голгофа» Александра Иванова, Новалис. Христианский мир или Европа, В. И. Иванов. О Новалисе, М. Ю. Реутин. Культура и взрыв (об одноименной книге Лотмана).</t>
  </si>
  <si>
    <t>12719</t>
  </si>
  <si>
    <t xml:space="preserve">            Миссия НЛП: новейшие американские психотехнологии.</t>
  </si>
  <si>
    <t>5-88230-085-1</t>
  </si>
  <si>
    <t>Книга всемирно известных психотерапевтов, представляющая практическое руководство к достижению благополучия и процветания.
Данные техники помогут избавить вас от хронической головной боли или создать необходимый имидж, урегулировать ваши отношения с близкими или разрешить техническую проблему. Им обучались консультанты и тренеры, менеджеры и инженеры, спортсмены и предприниматели, руководители и учителя - все, кто был заинтересован в эффективном изменении личной и профессиональной жизни. Изящные, доступные и легкие в применении эти новейшие психотехнологии обеспечат новый, более высокий и комфортный уровень жизни. Ими пользуются уже миллионы людей на всей планете. Попробуйте и убедитесь.
Перевод с английского.</t>
  </si>
  <si>
    <t>23335</t>
  </si>
  <si>
    <t>Михайленко А.</t>
  </si>
  <si>
    <t xml:space="preserve">            Михайленко А. СНГ. Быть или не быть?</t>
  </si>
  <si>
    <t>5-902146-07-1</t>
  </si>
  <si>
    <t>АВОК Северо-Запад</t>
  </si>
  <si>
    <t>Издание посвящено анализу концептуальных основ интеграционного строительства в Содружестве Независимых Государств. В нем рассматриваются существующие между государствами - участниками СНГ проблемы, анализируются принципы сотрудничества между ними. Автор предлагает свое видение процесса совершенствования механизма взаимодействия в рамках Содружества. Значительное внимание в книге уделено вопросам институционального развития СНГ. 
Книга представляет интерес для политиков, ученых, преподавателей, аспирантов и студентов, а также специалистов, занимающихся проблемами региональной интеграции в целом и интеграции на постсоветском пространстве в частности.</t>
  </si>
  <si>
    <t>19791</t>
  </si>
  <si>
    <t>Михайлов Я.</t>
  </si>
  <si>
    <t xml:space="preserve">            Михайлов Я. Живой час.</t>
  </si>
  <si>
    <t>5-85927-010-0</t>
  </si>
  <si>
    <t>Новая Юность</t>
  </si>
  <si>
    <t>19684</t>
  </si>
  <si>
    <t>Михайлова И.Э.</t>
  </si>
  <si>
    <t xml:space="preserve">            Михайлова И.Э. Германия: Экологические проблемы. Учебное пособие по немецкому языку.</t>
  </si>
  <si>
    <t>5-88091-091-1</t>
  </si>
  <si>
    <t>Учебное пособие по немецкому языку. (Для студентов II и III курса географического факультета).</t>
  </si>
  <si>
    <t>20094</t>
  </si>
  <si>
    <t>Михеев В.М.</t>
  </si>
  <si>
    <t xml:space="preserve">            Михеев В.М. Славянский Нострадамус.Ч.1. Николай Яковлевич Данилевский: Диалог эпох..</t>
  </si>
  <si>
    <t>Заря над Бугом</t>
  </si>
  <si>
    <t>20005</t>
  </si>
  <si>
    <t xml:space="preserve">            Михеев В.М. Славянский Нострадамус.Ч.2. Культурное «поле» Николая Яковлевича Данилевского.</t>
  </si>
  <si>
    <t>Данная брошюра является второй частью работы В.М.Михеева "Славянский Нострадамус", в которой автор продолжает анализировать историософские и социальные воззрения Н.Я.Данилевского, идя своим, собственным путем. Автор отходит от устоявшихся представлений и взглядов в научной литературе и публицистике относительно оценки теоретического наследия такого неординарного и самобытного мыслителя XIX века.</t>
  </si>
  <si>
    <t>15930</t>
  </si>
  <si>
    <t>Михеев М.Ю.</t>
  </si>
  <si>
    <t xml:space="preserve">            Михеев М.Ю. Дневник как эго-текст (Россия, XIX-XX).</t>
  </si>
  <si>
    <t>5-7137-0235-9</t>
  </si>
  <si>
    <t>Водолей Publishers</t>
  </si>
  <si>
    <t>Дневник предлагается считать ядерным понятием внутри более общего -дневниковых текстов, включающих в себя и записные книжки (ежедневник, блокнот, альбом, черновик, записи для памяти, календарь), и мемуары, письма, путевые журналы, автобиографии, исповеди, маргиналии, рабочие тетради, и так называемые блоги в интернете... - Обобщающим для всех можно признать понятие эго-текст или пред-текст (перво-текст). В книге на материале более трехсот текстов дневникового характера (в основном XIX-XX веков и написанных в России) обсуждаются различные подходы к определению "дневниковости", рассмотрены параметры, существенные при описании текстов подобного рода, рубрики и темы, часто в них встречающиеся. Большой обзорный материал, много иллюстраций и цитат. Для широкого круга специалистов и просто интересующихся - лингвистов, литературоведов, историков, философов, культурологов и психологов.</t>
  </si>
  <si>
    <t>22233</t>
  </si>
  <si>
    <t xml:space="preserve">            Мозг и сознание. (Философские и теоритические проблемы.)</t>
  </si>
  <si>
    <t>Философское общество СССР</t>
  </si>
  <si>
    <t>ДУБРОВСКИЙ Д.И. Психика и мозг: результаты и перспективы
исследований. .•  3
СПИРКИН А.Г. Мозг и психика: соотношения материального и
идеального 32
ИВАНИЦКИЙ А.М. Некоторые методологические проблемы изучения мозговых основ сознания ...   47
КОСТАНДОВ Э.А. Сознательное и бессознательное в свете
современных исследований мозге человека .... 61
БРАГИНА Н.Н., ДОБРОХОТОВА Т.А. Щюблема "мозг-сознание" в свете современных представлений о функциональной асимметрии мозга  75
АДРИАНОВ О.С. Диалектика взаимоотношений макро- и микроуровней организации мозга   .... 93
ВАРТАНЯН Г.А., КРУГЛИКОВ Р.И. Что является носителем памяти?   103
МАТШКИН Д.П. Цито-атологичеокий подход к психо-физичеокой проблеме. .   114
ЧУПРИКОВА Н.И. Мозг, психика, сознание (к обоснованию
принципа материалистического монизма)   127
ФЕИЗОВ Э.З. Природа оознания и принцип материалистического монизма 145
ГУБАН0В Н.И. Психжчеокое управление соматичеокими процео-
овми. ...... 155
ГУРВИЧ А.М. Постреанимационные нарушения сознания и</t>
  </si>
  <si>
    <t>20133</t>
  </si>
  <si>
    <t>Морозов И.А.</t>
  </si>
  <si>
    <t xml:space="preserve">            Морозов И.А. Женитьба добра молодца. Происхождение и типология традиционных молодежных развлечений с</t>
  </si>
  <si>
    <t>5-86132-026-8</t>
  </si>
  <si>
    <t>Книга посвящена исследованию народных игр и развлечений в их взаимосвязи с календарной и семейной обрядностью и архаическим комплексом переходно-посвятительных ("инициационных") обрядов. Обсуждается проблема происхождения традиционного свадебного обряда из сезонных обходных церемоний, архаических ритуалов с символикой "брака с предком" и обычаев, связанных с собраниями и пирушками неженатой молодежи. В качестве материала использован русский и общеславянский игровой фонд (ролевые, подвижные и хороводные игры, сценки ряжения, розыгрыши и забавы испытательного типа), а также финно-угорские, тюркские и северо-кавказские параллели.
Издание рассчитано на фольклористов, этнографов, историков культуры и широкий круг читателей, интересующихся традиционной народной культурой.</t>
  </si>
  <si>
    <t>17203</t>
  </si>
  <si>
    <t xml:space="preserve">            Морское право.Учебник.</t>
  </si>
  <si>
    <t>728</t>
  </si>
  <si>
    <t>5-9645-0041-2</t>
  </si>
  <si>
    <t>Учебник соответствует Государственному образовательному стандарту высшего специального образования: включает все темы, предусмотренные программой курса "Морское право". Подготовлен профессорами и доцентами юридического факультета СПбГУ. Рассмотрены основные правовые институты международного и российского морского права, а также применение норм морского права в практике торгового судоходства и в судебно-арбитражной практике. 
Предназначен для студентов, аспирантов и практикующих юристов.</t>
  </si>
  <si>
    <t>20383</t>
  </si>
  <si>
    <t>Назаренко А.Л.. Шарушкина Н.В.</t>
  </si>
  <si>
    <t xml:space="preserve">            Назаренко А.Л.. Шарушкина Н.В. Английский язык для студентов-естественников.</t>
  </si>
  <si>
    <t>5-211-02982-В</t>
  </si>
  <si>
    <t>Цель пособия - совершенствование навыков чтения и понимания английской научной литературы, формирование навыков устной речи и расширение словарного запаса грамматических знаний. Для студентов, аспирантов, научных сотрудников и всех интересующихся английским языком для специальных целей.</t>
  </si>
  <si>
    <t>20379</t>
  </si>
  <si>
    <t xml:space="preserve">            Начала. Религиозно-философский журнал. №3 1991</t>
  </si>
  <si>
    <t>МАИ</t>
  </si>
  <si>
    <t>ПУБЛИКАЦИИ
Сергей ХОРУЖИЙ. Россия, Евразия и отец Георгий Фло- ровский (Предисловие к публикации)   22
Георгий ФЛОРОВСКИЙ. Вечное и преходящее в учении русских славянофилов (Из Пражского Архива) ... 30
Александр КАЗАРЯН. С. Л. Франк о нигилизме и револю¬ции (Предисловие к публикации) 51
Семен ФРАНК. Религиозно-исторический смысл русской революции 56
КРИТИКА И БИБЛИОГРАФИЯ
Ирина ПОСНОВА. Издательство «Жизнь с Богом» ... 78
Каталог-библиография издательства «Жизнь с Богом» (Ма¬териалы к публикации подготовил С. А. Гуськов) ... 86</t>
  </si>
  <si>
    <t>15505</t>
  </si>
  <si>
    <t>Клепикова Е.</t>
  </si>
  <si>
    <t xml:space="preserve">            Невыносимый Набоков. Книга прозы.</t>
  </si>
  <si>
    <t>5-90769-03-1</t>
  </si>
  <si>
    <t>Другие Берега</t>
  </si>
  <si>
    <t>Прозаик, журналист и литературный критик Елена Клепикова - один из самых оригинальных русских писателей в Америке. Автор классных рассказов и повестей, философской книги о Пришвине и, вместе с Владимиром Соловьевым, таких интернациональных бестселлеров, как "Юрий Андропов: тайный ход в Кремль", "Борис Ельцин: политические метаморфозы", "Довлатов вверх ногами", "Парадоксы русского фашизма" и других (изданы в 14 странах).
Ее проза широко печатается в периодике по обе стороны океана - от нью-йоркских "Нового русского слова" и "Королевского журнала" до "Московского комсомольца" и питерской "Невы" - и неизменно получает высокую оценку прессы.
Нью-йоркская газета "Русский базар" пишет о "крепкой метафорической прозе высокой пробы и индивидуального чекана". Калифорнийский еженедельник "Панорама" считает, что появление в рассказах "реальных Довлатова и Бродского - вместе с сюжетной экстраваганзой - придает крепкой, зрелой талантливой прозе Елены Клепиковой особый пусть даже несколько фривол</t>
  </si>
  <si>
    <t>20718</t>
  </si>
  <si>
    <t>Неймарк Н.</t>
  </si>
  <si>
    <t xml:space="preserve">            Неймарк Н. Геноциды Сталина.</t>
  </si>
  <si>
    <t>978-5-91022-170-7</t>
  </si>
  <si>
    <t>АИРО-XXI</t>
  </si>
  <si>
    <t>В книге известного американского историка обосновывается утверждение о том, что массовые убийства, совершенные Сталиным, должны быть классифицированы как «геноцид». На конкретных явлениях прослеживаются переплетение социального и национального в преступлениях режима, факты сокрытия их масштаба. Подчеркиваются определяющие характеристики геноцида, исследуется проблема сравнения нацистских и советских преступлений.
Книга рассчитана на специалистов и широкий круг читателей. 
СОДЕРЖАНИЕ
БЛАГОДАРНОСТИ..................................................................................... 7
ВВЕДЕНИЕ................................................................................................. 10
Глава 1
ПРОБЛЕМА ГЕНОЦИДА........................................................................ 24
Глава 2
СТАНОВЛЕНИЕ ГЕНОЦИДАРИЯ...................................................... 39
Глава 3
РАСКУЛАЧИВАНИЕ............................................................................... 59</t>
  </si>
  <si>
    <t>12646</t>
  </si>
  <si>
    <t>Непомнящи К.Т.</t>
  </si>
  <si>
    <t xml:space="preserve">            Непомнящи К.Т. Абрам Терц и поэтика преступления.</t>
  </si>
  <si>
    <t>538</t>
  </si>
  <si>
    <t>5-7584-0107-2</t>
  </si>
  <si>
    <t>60х841/16</t>
  </si>
  <si>
    <t>Издательство Уральского университета</t>
  </si>
  <si>
    <t>Книга американской исследовательницы К.Т.Непомнящи, переводчика, специалиста по русской культуре, посвящена обстоятельному анализу творчества известного русского писателя и литературоведа А.Д.Синявского, часть произведений написавшего под псевдонимом Абрам Терц. В книге подробно рассмотрены основные факты биографии писателя, проанализирован ряд его работ.
Предназначена студентам-филологам, аспирантам, преподавателям, всем интересующимся русской литературой.</t>
  </si>
  <si>
    <t>19688</t>
  </si>
  <si>
    <t>Нестерова Р.А.</t>
  </si>
  <si>
    <t xml:space="preserve">            Нестерова Р.А. Учебное пособие по языку прессы. Французский язык.</t>
  </si>
  <si>
    <t>Учебное пособие по языку прессы.</t>
  </si>
  <si>
    <t>15991</t>
  </si>
  <si>
    <t>Нечипоренко В.Ф.</t>
  </si>
  <si>
    <t xml:space="preserve">            Нечипоренко В.Ф. Лингвофилософские основы эколингвистики.</t>
  </si>
  <si>
    <t>210</t>
  </si>
  <si>
    <t>5-89748-003-6</t>
  </si>
  <si>
    <t>Калуга</t>
  </si>
  <si>
    <t>В современный век непрестанно совершающихся всевозможных катастроф и нарастающих экологических угроз вполне естественно сближение ряда наук, в том числе лингвистики и экологии. Данная работа зовет человека к бдительности, к осознанию и предвидению на современном научном уровне.
Человек/личность может быть познан всесторонне и подведен к своей изумительно выстроенной точке "Омега" (сиречь конечной инстанции).
Монография предназначена для лингвистов-теоретиков, философов, естествоиспытателей, студентов, преподавателей вузов и читателей широкого профиля.</t>
  </si>
  <si>
    <t>1552</t>
  </si>
  <si>
    <t>Никитенкова М.</t>
  </si>
  <si>
    <t xml:space="preserve">            Никитенкова М. Информационная структура США: государство и рынок.</t>
  </si>
  <si>
    <t>978-5-87444-335-1</t>
  </si>
  <si>
    <t>В книге рассматриваются процессы, определяющие развитие информационной инфраструктуры США и эволюцию роли государственного регулирования этой сферы на современном этапе. Монография включает анализ американской политики в области развития телекоммуникационного рынка и информационно-коммуникационного сектора, как наиболее важных факторов, влияющих на долгосрочный экономический рост США. В работе обобщается опыт федерального правительства США по развитию информационной инфраструктуры и созданию электронного правительства, даются конкретные рекомендации по адаптации и использованию американского опыта в современных российских условиях. Для специалистов в области развития информационной экономики, научных сотрудников, экономистов, политологов и управленческого персонала государственных учреждений.</t>
  </si>
  <si>
    <t>20131</t>
  </si>
  <si>
    <t>Николаев С.И.</t>
  </si>
  <si>
    <t xml:space="preserve">            Николаев С.И. Литературная культура Петровской эпохи.</t>
  </si>
  <si>
    <t>5-86007-064-0</t>
  </si>
  <si>
    <t>Монография посвящена исследованию процесса превращения русской средневековой письменности в литературу Нового времени (последняя четверть XVII - первая треть XVIII в.), когда один тип литературы сменился другим. В центре исследования - влияние культурных новаций Петровской эпохи на литературное сознание, смена культурных ориентиров, изменение писательского самосознания, формирование нового механизма литературных отношений.</t>
  </si>
  <si>
    <t>20012</t>
  </si>
  <si>
    <t xml:space="preserve">            Новгородский исторический сборник 5(15). К 950-летнему основания Новгородского Детинца.</t>
  </si>
  <si>
    <t>5-86007-033-0</t>
  </si>
  <si>
    <t>Все материалы связаны с проблемами возникновения Новгородского Детинца, его строительства и изучения. Особенность выпуска - включение инженерно-геологических исследований, что обусловлено необходимостью комплексного изучения предмета.</t>
  </si>
  <si>
    <t>21570</t>
  </si>
  <si>
    <t xml:space="preserve">            Новое в русской лексике. Словарные материалы - 1988.</t>
  </si>
  <si>
    <t>5-86007-065-9</t>
  </si>
  <si>
    <t>Серия выпусков «Новое в русской лексике. Словарные материалы» информирует читателя о новых словах, новых значениях слов, новых устойчивых сочетаниях слов, новых общеупотребительных инициальных аббревиатурах, появившихся в русском языке в 1988 года.
Часть включенных в выпуск слов является окказиональными новообразованиями.
«Словарные материалы-1988» — это очередной, двенадцатый выпуск данной серии «Новое в русской лексике». В выпуске около 4650 словарных статей.
Каждый словарь живого языка несет на себе отпечаток своего времени.
«Словарные материалы-1988», издаваемые в 1996 году, не могут выражать общественно-политических воззрений 90-х гг. Тот, кто пользуется данным словарным изданием, не должен забывать, что оно отражает мировоззренческие оценки, господствовавшие в советском обществе в прошлом, реалии прошлого.</t>
  </si>
  <si>
    <t>21948</t>
  </si>
  <si>
    <t xml:space="preserve">            Новый грамматический путеводитель Вебстера / The New Webster's Grammar Guide.</t>
  </si>
  <si>
    <t>5-7183-0101-8</t>
  </si>
  <si>
    <t>АО "Атос"</t>
  </si>
  <si>
    <t>Вашему вниманию предлагается НОВЫЙ ГРАММАТИЧЕСКИЙ ПУТЕВОДИТЕЛЬ ВЕБСТЕРА. 
Полный путеводитель по английской грамматике, синтаксису и пунктуации.</t>
  </si>
  <si>
    <t>18766</t>
  </si>
  <si>
    <t xml:space="preserve">            Новый часовой, №10, 2000 Русский военно-исторический журнал.</t>
  </si>
  <si>
    <t>1029-1210</t>
  </si>
  <si>
    <t>Содержание
"Буйный Арес номадов". Воинские культы и обряды скифов
"... И есть могила его у Искоростения...". У истоков древнерусского некрополя
Культура донского казачества эпохи позднего средневековья (XVI-XVII вв.)
Из истории Нижегородского граф Аракчеева кадетского корпуса
Александр II и Инженерный замок
Столичная политическая элита в Февральской революции
Е. Ю. Кузьмина-Караваеа в годы революций и Гражданской войны
Белый среди красных, красный среди белых. Общественно-политическая деятельность С.Г. Сватикова на Юге России, 1917-1920 гг.
Свечин-Тухачевский: к истории противостояния
К истории вторй попытки прорыва блокады Ленинграда осенью 1941 года
"Кнут свечкой", или Что произошло в районе Старой Руссы осенью 1941 года
Ушедшие в арктическое небо
Могила Мосина
К вопросу о попытке Бонапарта поступить на русскую службу
"Немец по рождению, образованием француз". Фридрих Великий по пером французской писательницы
Войны капитана Конкевича
Станция Погостье. Холодная зима 1942 года
Трагеди</t>
  </si>
  <si>
    <t>20266</t>
  </si>
  <si>
    <t xml:space="preserve">            Новый часовой, №4 1996 Русский военно-исторический журнал.</t>
  </si>
  <si>
    <t>Дубенцов Б. Б. Создание Санкт-Петербургской портовой таможни (первая треть XVIII в.); Искюль С. Н. Александр I и Фридрих-Вильгельм III: свидание в Мемеле (июнь 1802 г.); Бовкало А. А. Архимандрит Сергий (Шеин) и его предки: историко-генеалогический очерк; Морозан В. В. Из истории русской экономической эмиграции конца XIX - начала ХХ в.; Пчелянская Т. М. Памятный отдел императора Александра III в Русском музее; Лукоянов И. В. С. Ю. Витте и планы сооружения Сибирской железной дороги: к предыстории русско-японской войны; Фирсов С. Л. Обер-прокуроры Святейшего Правительствующего Синода в последнее десятилетие существования самодержавия в России; Подсобляев Е. Ф. Какой флот нужен России? По материалам дискуссии, состоявшейся накануне Первой мировой войны; Виноградов С. А. Подготовка русской военной экспедиции на Балканы в 1916 г.; Николаев А. Б. Думские комиссары в русской армии (февраль-март 1917 года); Мусаев В. И. Рейд английских торпедных катеров в Кронштадт 18 августа 1919 года: его ц</t>
  </si>
  <si>
    <t>12708</t>
  </si>
  <si>
    <t>Нюнберг Г.</t>
  </si>
  <si>
    <t xml:space="preserve">            Нюнберг Г. Принципы психоанализа, и их применение к лечению неврозов.</t>
  </si>
  <si>
    <t>5-88230-071-1</t>
  </si>
  <si>
    <t>Блестящее изложение психоаналитической теории, ясное и живое и, в то же время, обладающее фундаментальной глубиной академического подхода к рассматриваемым вопросам, делает эту книгу незаменимой для всех, кто питает интерес к современному психоанализу. Аяркие примеры помогут прояснить некоторые жизненные ситуации для любого человека.</t>
  </si>
  <si>
    <t>Т0000005583</t>
  </si>
  <si>
    <t>Линч Б.</t>
  </si>
  <si>
    <t xml:space="preserve">            О парах и терапии пар</t>
  </si>
  <si>
    <t>978-5-88230-422-4</t>
  </si>
  <si>
    <t>Институт общегуманитарных исследований</t>
  </si>
  <si>
    <t>Книга Барбары Линч написана простым и живым языком. Вдохновляет предложенная автором стратегия рассматривать любое поведение партнеров в паре, как проявление любви, необходимое для этих отношений. В книге описана периодизация жизненного цикла пары от нулевого периода до смерти, рассмотрены риски и опоры для каждого периода. Особенно ценны предложенные стратегии и техники терапевтической работы с парой на разных этапах, это хорошая поддержка для практикующего психотерапевта.
В данном издании приводится версия книги «Пары и терапия пар» от 2017 года под редакцией Кита Майклсона.</t>
  </si>
  <si>
    <t>15775</t>
  </si>
  <si>
    <t>О`Конор Дж. Сеймур Д.</t>
  </si>
  <si>
    <t xml:space="preserve">            О`Конор Дж. Сеймур Д. НЛП тренинг.Высшая ступень.</t>
  </si>
  <si>
    <t>Центр НЛП тренига.</t>
  </si>
  <si>
    <t>В этой книге рассматривается вызов, перед лицом которого оказались тренеры и обучение адекватными ответами на него. Многих тренеров пугают изменения в организации бизнеса и технологические достижения. И со временем эти перемены будут происходить еще быстрее. Оказывается, обучение с использованием компьютера во многих ситуациях более результативно. Тренинг, вытесненный из своей удобной ниши, обязан найти свое место в этом новом порядке. 
В первой части дается широкий обзор тренинга и происходящих в нем в настоящее время эволюционных изменений. 
Во второй части рассматриваются навыки подготовки тренинга и презентации, убеждения, ценности и идентичность темы, обойденные в большинстве книг, посвященным тренингам. 
В третьей части изучаются навыки воздействия в общении. 
Четвертая часть дополняет тренинговый цикл, сосредотачиваясь на оценке и развитии тренинга.</t>
  </si>
  <si>
    <t>13526</t>
  </si>
  <si>
    <t>Огнев В.</t>
  </si>
  <si>
    <t xml:space="preserve">            Огнев В. Путем Одиссея.</t>
  </si>
  <si>
    <t>978-5-94607-155-6</t>
  </si>
  <si>
    <t>Три квадрата</t>
  </si>
  <si>
    <t>Книга известного литературоведа Владимира Огнева "Путем Одиссея" - увлекательная история в жанре путевых очерков о странствиях автора по литературной Европе. Перед читателем предстают портреты крупнейших писателей XX века - Италии, Германии, Югославии, Польши, Чехословакии, Венгрии, а также стран СНГ и Прибалтики. Среди них те, с кем лично дружил автор: Пабло Неруда, Бертольд Брехт, Ярослав Ивашкевич, Дюла Ийеш, Мирослав Крлежа, Рафаэль Альберти, Тонино Гуэрра, Тадеуш Ружевич и многие другие.</t>
  </si>
  <si>
    <t>21484</t>
  </si>
  <si>
    <t xml:space="preserve">            Одиссей. Человек в истории. 1996.</t>
  </si>
  <si>
    <t>5-89344-001-3</t>
  </si>
  <si>
    <t>CODA</t>
  </si>
  <si>
    <t>В гомеровской традиции "многоумный Одиссей" олицетворение величия души, невиданной энергии, интеллектуального героизма. Своих противников Одиссей побеждал прежде всего силой ума и слова. В бесконечных странствиях его влекло все неизведанное. Какие бы испытания ни преподносила ему судьба, он не ведал страха. Все эти достоинства - необходимое вооружение гуманитария, ищущего новое в науке. Именно эти достоинства мифологического Одиссея вдохновляют авторов и составителей этого сборника. Для них имя Одиссея — символ вечных странствий по континентам и столетиям мировой культуры, символ неразрывной связи духовных миров, символ надежды на выживание человечества и человечности вопреки любым испытаниям.           
 СОДЕРЖАНИЕ
ИСТОРИК В ПОИСКАХ МЕТОДА
{. Я. Гуревич
1СТОРИК КОНЦА XX ВЕКА В ПОИСКАХ МЕТОДА.
ВСТУПИТЕЛЬНЫЕ ЗАМЕЧАНИЯ    5
ПЕРСПЕКТИВЫ ПОСТМОДЕРНИЗМА
И. ЗВЕРЕВА 'ЕАЛЬНОСТЬ И ИСТОРИЧЕСКИЙ НАРРАТИВ:
ПЮБЛЕМЫ САМОРЕФЛЕКСИИ НОВОЙ ИНТЕЛЛЕКТУАЛЬНОЙ ИСТОРИИ    11
1. П. РЕПИНА
ШЗОВ ПОСТМОДЕРНИЗМ</t>
  </si>
  <si>
    <t>19700</t>
  </si>
  <si>
    <t>Олейникова С.Ф.</t>
  </si>
  <si>
    <t xml:space="preserve">            Олейникова С.Ф. Chimie minerale et organique (пособие по французскому языку для студентов-химиков).</t>
  </si>
  <si>
    <t>Пособие по французскому языку для студентов-химиков.</t>
  </si>
  <si>
    <t>21168</t>
  </si>
  <si>
    <t>Орехов Р.А.</t>
  </si>
  <si>
    <t xml:space="preserve">            Орехов Р.А. Мир строителей пирамид: эпоха Древнего царства.</t>
  </si>
  <si>
    <t>978-5-4380-0050-1</t>
  </si>
  <si>
    <t>Филфак СПбГУ</t>
  </si>
  <si>
    <t>Книга знакомит читателя с мировоззрением строителей пирамид, их религиозными верованиями и идеологическими установками. Используя строго научную методологию и оперируя исключительно фактами, автор развенчивает многие псевдо- и околонаучные мифы. Написанная доступным языком, прекрасно иллюстрированная, эта книга адресована самому широкому кругу читателей - от профессиональных египтологов до старшеклассников и студентов, интересующихся историей Древнего Египта.</t>
  </si>
  <si>
    <t>12025</t>
  </si>
  <si>
    <t>Осепян Левон</t>
  </si>
  <si>
    <t xml:space="preserve">            Осепян Левон. Телефонный звонок</t>
  </si>
  <si>
    <t>978-5-91367-016-8</t>
  </si>
  <si>
    <t>Гуманитарий</t>
  </si>
  <si>
    <t>Новая книга поэта, прозаика и эссеиста Левона Осепяна состоит из коротких рассказов самого автора, переводов с армянского других пишущих на армянском авторов, а также эссе о любимом художнике Пиросмани, имеющее концептуальный характер.
"Без страдания нет истинности в Искусстве, нет... и как бы ни были технически блестяще выполнены сюрреалистические картины знаменитого Сальвадора Дали, все же "Дворник" Пиросмани... это уже за границей таланта, это выстраданная Гениальность".
Этому принципу - вниманию к болевым или, как еще выражаются, пограничным моментам человеческого существования следует в своем творчестве и сам Осепян. Автору одинаково близки и трагедия армянского народа в 1915 году, и бегство близких людей из Баку в 1989-м, и повседневное существование российской глубинки, где он живет сейчас, сумев взглянуть на нее свежим и зорким взглядом. Несколько эпизодов и штрихов к характеру достаточно ему, чтобы выразить духовное измерение отдельной человеческой судьбы.
От себя автор призн</t>
  </si>
  <si>
    <t>17457</t>
  </si>
  <si>
    <t xml:space="preserve">            Осколки. Литературно-художественный журнал.№3 Февраль 2002.</t>
  </si>
  <si>
    <t>№3</t>
  </si>
  <si>
    <t>5-88230-034-7</t>
  </si>
  <si>
    <t>15602</t>
  </si>
  <si>
    <t xml:space="preserve">            Особенности философского дискурса. Материалы научной конференции.5-7 февраля 1998 г. Москва.</t>
  </si>
  <si>
    <t>100</t>
  </si>
  <si>
    <t>5-204-00181-6</t>
  </si>
  <si>
    <t>УРАО</t>
  </si>
  <si>
    <t>В данном издании содержатся аналитический отчет о работе межвузовской научной конференции "Особенности философского дискурса", проведенной философским факультетом и общеуниверситетской кафедрой философии Университета РАО (председатель оргкомитета конференции — канд. филос. наук C.Л. Катречко), а также доклады и тезисы докладов, представленные участниками конференции. В ходе работы конференции обсуждалась следующая проблематика: особенности языка философии; особенности философского рассуждения; специфика философских проблем.
Таким образом, основная цель конференции — выявить некоторые закономерности собственно философского дискурса, т.е. те черты и характеристики, которые позволяют маркировать тот или иной текст (рассуждение) как принадлежащий философии. В этом смысле данная конференция является продолжением конференции "Философия: ее предмет, методы, язык", которая состоялась 4—6 февраля 1997 г. под эгидой философского факультета Университета РАО.
СОДЕРЖАНИЕ
Рогачев М.Ю. Краткий ана</t>
  </si>
  <si>
    <t>17213</t>
  </si>
  <si>
    <t xml:space="preserve">            Отечественные записки.№1 (10) 2003</t>
  </si>
  <si>
    <t>№1(10)</t>
  </si>
  <si>
    <t>1683-5581</t>
  </si>
  <si>
    <t>Уважаемые читатели!
В декабре прошлого года нашему журналу исполнился год. Это как раз тот возраст, которому присущ чрезвычайно сильный хватательный рефлекс. Мы, впрочем, старались не позволять себе хватать абы что. Надеемся, что это было видно и со стороны.
Теперь у нас возникла потребность подвести промежуточные итоги и наметить некоторые планы на будущее. Книжка, которую вы держите в руках, отчасти именно про это. В ее компоновке мы отошли от нашего обычного принципа посвящать большую часть текстов максимально разностороннему рассмотрению одной избранной нами темы. Строго говоря, в этом номере ОТЕЧЕСТВЕННЫХ ЗАПИСОК главной темы как таковой нет. Сразу оговоримся - к выработанному ранее формату мы вернемся уже в следующем выпуске и намерены поддерживать его впредь.
Здесь же мы просили авторов порассуждать о том, какие проблемы журналу следует поднимать в будущем. Эту рубрику мы озаглавили ПРИГЛАШЕНИЕ К ДИСКУССИИ. Само собой, она не представляет собой сколько-нибудь исчерпывающий пере</t>
  </si>
  <si>
    <t>20502</t>
  </si>
  <si>
    <t>Павлинов С.А.</t>
  </si>
  <si>
    <t xml:space="preserve">            Павлинов С.А. Путь духа. Николай Гоголь.</t>
  </si>
  <si>
    <t>Типография Росморфлота</t>
  </si>
  <si>
    <t>Настоящее исследование посвящено самому загадочному и наименее известному широкой публике периоду в творчестве Гоголя - последнему десятилетию жизни писателя. А ведь в это время им были написаны важнейшие, можно сказать, программные произведения: "Театральный разъезд", "Развязка "Ревизора", "Выбранные места из переписки с друзьями", "Авторская исповедь", "Размышления о Божественной Литургии" и значительная часть его главного труда - 2 том поэмы "Мертвые души". Предлагаемая книга представляет собой первую публикацию результатов этих исследований.</t>
  </si>
  <si>
    <t>13689</t>
  </si>
  <si>
    <t>Палкин А.Д</t>
  </si>
  <si>
    <t xml:space="preserve">            Палкин А.Д. Россия и Япония. Динамика нравов.</t>
  </si>
  <si>
    <t>978-5-8062-0329-9</t>
  </si>
  <si>
    <t>В книге на материале психолингвистических экспериментов рассматриваются этические взгляды современных русских и японцев, причем этика русских прослеживается в динамике: на рубежах начала 1990-х гг. и начала XXI века. С целью описания этических картин мира русских и японцев анализу подвергаются ряд этически значимых образов сознания. 
Книга представляет интерес прежде всего для психолингвистов, психологов, культурологов и этнографов, однако поскольку содержащиеся в ней многочисленные выводы проливают свет на особенности поведения русских и японцев, данная книга может быть рекомендована самому широкому кругу читателей.</t>
  </si>
  <si>
    <t>12220</t>
  </si>
  <si>
    <t>Пантелеймон Романов.</t>
  </si>
  <si>
    <t xml:space="preserve">            Пантелеймон Романов.</t>
  </si>
  <si>
    <t>5-253-00375-4</t>
  </si>
  <si>
    <t>Правда</t>
  </si>
  <si>
    <t>Сатирические этюда и зарисовки П.Романова благодаря таланту автора отличать сиюминутные ситуации от моментов вечности актуальны и поныне. В книге собраны сатирические и юмористические рассказы, написанные 1916-1936 годах ("Русская душа", "Обетованная земля", "Пределы власти", "Богатство", "Гайка", "Крепкий народ", "Две Пасхи", "Плацкарта" и др.).</t>
  </si>
  <si>
    <t>20389</t>
  </si>
  <si>
    <t xml:space="preserve">            Первый всероссийский съезд по внешкольному образованию. 6 мая-19 мая 1919 г. Документы и материалы.Кн. 2</t>
  </si>
  <si>
    <t>5-86132-008-X</t>
  </si>
  <si>
    <t>Во второй книге публикуются документы заседаний отдела пленума съезда за период 8-19 мая 1919 г., отражающие стремление интеллигенции сохранить культурное наследие, использовать свой опыт и знания в воспитание населения.</t>
  </si>
  <si>
    <t>20591</t>
  </si>
  <si>
    <t xml:space="preserve">            Первый всероссийский съезд по внешкольному образованию. 6 мая-19 мая 1919 г. Документы и материалы.Кн.1</t>
  </si>
  <si>
    <t>5-86132-004-7</t>
  </si>
  <si>
    <t>Книга включает стенограммы пленарных заседаний съезда, проходившего с 6 по 8 мая 1919 г., протоколы и стенограммы заседаний отделов, секций съезда, тезисы докладов, резолюции, принятые съездом, их проекты и отражает картину событий первых послереволюционных лет.</t>
  </si>
  <si>
    <t>20148</t>
  </si>
  <si>
    <t>Перельмутер В.</t>
  </si>
  <si>
    <t xml:space="preserve">            Перельмутер В. "Звезда разрозненной Плеяды!.." Жизнь поэта Вяземского прочитанная в его стихах и про</t>
  </si>
  <si>
    <t>5-85676-014-X</t>
  </si>
  <si>
    <t>Книжный сад</t>
  </si>
  <si>
    <t>Потомок старинного дворянского рода, Вяземский получил блестящее домашнее образование, позднее завершенное в петербургских пансионах (1805-07). В московском доме Вяземских и в их подмосковном имении Остафьево бывали И. И. Дмитриев, В. А. Жуковский и др.; большое влияние на юного князя оказал Н. М. Карамзин, ставший его опекуном после смерти отца.
Любимейшим жанром князя П. А. Вяземского были записные книжки, с которыми он на закате дней сравнил самого себя: Друг Карамзина и Жуковского, Пушкина и Мицкевича, Тютчева и Стендаля; один из крупнейших русских поэтов Золотого века, прошедший 70-летний творческий путь; мастер журнальной полемики, историк литературы и русского быта, переводчик, мемуарист; советник и собеседник Александра I и Александра II; блестящий светский лев, остроумец и сердцеед. . . и одна из самых драматических судеб за всю историю русской литературы. Я просто записная книжка, / Где жизнь играет роль писца. . .</t>
  </si>
  <si>
    <t>17361</t>
  </si>
  <si>
    <t xml:space="preserve">            Персональная история.</t>
  </si>
  <si>
    <t>5-903084-006-7</t>
  </si>
  <si>
    <t>Мануфактура</t>
  </si>
  <si>
    <t>Эта книга представляет собой сборник психологических биографий. На роль портретируемых приглашены два государя, поэт, философ,драматург и путешественник: Екатерина II, Константин Батюшков, Александр I, Константин Леонтьев, Джон Сандерсон, Антонен Арто.</t>
  </si>
  <si>
    <t>23283</t>
  </si>
  <si>
    <t xml:space="preserve">            Перспективы человека в глобализирующемся мире. </t>
  </si>
  <si>
    <t>5-94988-015-3</t>
  </si>
  <si>
    <t>Санкт-Петербургское философское общество</t>
  </si>
  <si>
    <t>Сборник статей российских и грузинских философов посвящен анализу положения человека в современном мире. Авторы дискутируют о сущности и природе человека, пытаются выявить причины эскалации нечеловеческого в человеке. По мнению участников исследовательского коллектива, так называемое зло не является метафизическм вирусом архаического прошлого, а порождается современным цивилизационным процессом. Одни авторы видят причины конфликтов в глобализации экономики, другие связывают трансформацию человека с устройством новых коммуникативных медиумов, третьи указывают на негативные последствия отчуждения. Основной вопрос, который волнует авторов сборника, состоит в том, как восстановить социальную ткань, связывающую людей в мировое сообщество, которое разрушается в ходе парадоскального соединения глобализма, изоляционизма и фундаментализма..
Содержание
Марков Б. В.
Введение    5
Часть первая. Философия человека
Буачилзе Т. /4.
О назначении человека   14
Брегалзе А. /4.
Специфический метод познания</t>
  </si>
  <si>
    <t>20366</t>
  </si>
  <si>
    <t>Петров А.М.</t>
  </si>
  <si>
    <t xml:space="preserve">            Петров А.М. Запад - Восток. Из истории идей и вещей.</t>
  </si>
  <si>
    <t>5-02-017937-Х</t>
  </si>
  <si>
    <t>Восточная литература</t>
  </si>
  <si>
    <t>Книга адресована всем тем, кто интересуется историей взаимоотношений Востока и Запада. Очерки о путешествиях Робинзона Крузо по Азии раскрывают его протестантское восприятие философии восточного деспотизма, показывают вклад итальянского Возрождения в европейскую колониальную экспансию, рассказывают о предназначении пряностей и благовоний и о том, как пассивность европейско-азиатского баланса оказалась связанной с медициной.</t>
  </si>
  <si>
    <t>21735</t>
  </si>
  <si>
    <t>Петров К.М.</t>
  </si>
  <si>
    <t xml:space="preserve">            Петров К.М. Экология и культура.</t>
  </si>
  <si>
    <t>5-288-02797-8</t>
  </si>
  <si>
    <t>Показана взаимосвязь экологии и культуры. Обоснована необходимость и возможность использования потенциала русской культуры как мощного средства воспитания мировоззрения, способствующего гармоничному развитию общества и природы. Прослежены этапы развития науки и культуры, увлечения философией и утверждения естественнонаучных знаний в Западной Европе и России начиная с эпохи Просвещения. Освещен феномен русской дворянской культуры и художественных форм натурфилософии в произведениях классиков русской литературы XVIII - XIX вв. Охарактеризована литература периода великих потрясений начала XX в. Отмечен вклад "деревенской" прозы и экологической публицистики 50-70-х годов в воспитание нравственного отношения к природе.
Особое внимание уделено идеям В. И. Вернадского о биосфере и ноосфере; основам общей экологии; глобальным проблемам человечества; вопросам устойчивого развития общества. В качестве альтернативы антропоцентризму предлагается натурфилософское мировоззрение.
Для студентов высши</t>
  </si>
  <si>
    <t>20011</t>
  </si>
  <si>
    <t>Пешков И.В.</t>
  </si>
  <si>
    <t xml:space="preserve">            Пешков И.В. Введение в риторику поступка.</t>
  </si>
  <si>
    <t>5-87604-068-1</t>
  </si>
  <si>
    <t>Мозаика из опубликованных и неопубликованных работ, выложенная и подогнанная, как надеется автор, достаточно точно.
«По логике жанра (и просто по совести) необходимо вспомнить всех, кто имеет отношение к публикуемому мной. Все они, что меня рождали, учили, любили и спасали — незримо (а кое-где и зримо) присутствуют в тексте вместе с моей незримой благодарностью...»
Из серии "Философия риторики и риторика философии".
Представление о книге дают уже названия ее глав: "Человек общающийся", "О типологии ситуаций речевого общения и о возможности обоснования научного статуса риторики", "Риторика мира в жанре поэтики" и другие не менее любопытные вещи."</t>
  </si>
  <si>
    <t>20515</t>
  </si>
  <si>
    <t>Пигалев А.И.</t>
  </si>
  <si>
    <t xml:space="preserve">            Пигалев А.И. Призрачная реальность культуры. Фетишизм и наглядность невидимого.</t>
  </si>
  <si>
    <t>5-85534-710-9</t>
  </si>
  <si>
    <t>Издательство Волгоградского государственного университета</t>
  </si>
  <si>
    <t>В монографии анализируются становление и режим существования реальности культуры в отличии от реальности природы.
Культура рассматривается как органическая целостность, многомерная нелинейная система, способная к саморегуляции. В свете концепции фетишизма исследуется ряд фундаментальных системных эффектов культуры, по своей сущности невидимых, не поддающихся наглядному представлению, но, тем не менее, приобретающих наглядность, т.е. некоторое призрачное существование. Большое внимание уделяется явлениям самоподобия элементов и уровней культуры, рассматривается эволюция самоподобных структур и философский смысл самого принципа самоподобия культурных артефактов. Рекомендуется философам, культурологам, преподавателям гуманитарных специальностей высших учебных заведений. Она может быть использована студентами старших курсов вузов и аспирантами для углубленного изучения отдельных проблем истории философии и методологии культурологических исследований.</t>
  </si>
  <si>
    <t>20057</t>
  </si>
  <si>
    <t>Писаренко К.А.</t>
  </si>
  <si>
    <t xml:space="preserve">            Писаренко К.А. Об эволюции форм правления европейских государств в новое и новейшее время.</t>
  </si>
  <si>
    <t>5-88253-028-8</t>
  </si>
  <si>
    <t>О формах правления, их эволюции, казалось бы, известно все. Ну что нового можно еще сказать о монархии и республике, демократии и тоталитаризме, их вечном преобразовании одного в другое?.. И, тем не менее, несмотря на значительный опыт осмысления практики управления, политология до сих пор бессильна ответить на самые животрепещущие вопросы политической истории: почему Европу в последние двести лет буквально захлестнула "эпидемия революций"? Почему в первой половине нынешнего века было сокрушено большинство династий? Почему осталось меньшинство? Почему оставшееся меньшинство сейчас не обладает реальной властью? И почему цивилизованному человечеству в этом веке выпало пережить страшные годы господства тоталитарных режимов? Попытку найти ответ на эти вопросы и делает автор данной работы, приглашая к диалогу всех интересующихся политикой и политической историей.</t>
  </si>
  <si>
    <t>17540</t>
  </si>
  <si>
    <t>Пископпель А.А.</t>
  </si>
  <si>
    <t xml:space="preserve">            Пископпель А.А. Конфликтное взаимодействие. Методология и теория.</t>
  </si>
  <si>
    <t>978-5-98808-017-6</t>
  </si>
  <si>
    <t>Наследие ММК</t>
  </si>
  <si>
    <t>Обсуждаются основные теоретические подходы к оформлению содержания понятия «конфликт». Исходя из противопоставления содействия и противодействия, с одной стороны, и конструктивности и деструктивности взаимодействия - с другой, вводится типологическое различение сотрудничества, сообщничества, конкуренции и конфликта. Анализируется смысл базового противопоставления конкуренции (соревнования) и конфликта как конструктивного и деструктивного типов социального противодействия.</t>
  </si>
  <si>
    <t>20263</t>
  </si>
  <si>
    <t>Пископпель А.А., Щедровицкий Л.П.</t>
  </si>
  <si>
    <t xml:space="preserve">            Пископпель А.А., Щедровицкий Л.П. Инженерная психология и эргономика. Справочник-обзор. 1958-1991.</t>
  </si>
  <si>
    <t>5-89260-001-7</t>
  </si>
  <si>
    <t>Путь</t>
  </si>
  <si>
    <t>ИЗ ПРЕДИСЛОВИЯ    Вначале предполагалось, что в настоящем обзоре будут воспроизведены основные черты дисциплинарной организации начального периода исторического становления и развития советской профессионально-практической психологии. Однако из-за распада СССР в обзоре оказан запечатленным весь исторический путь советской профессионально-практической психологии. Ее история завершена, и сама она сейчас — это лишь общее наслед¬ство недавно единого научно-дисциплинарного сообщества. И как этим наследством распорядится российская профессионально- практическая психология — вопрос открытый. У нее будет своя собственная история.</t>
  </si>
  <si>
    <t>20390</t>
  </si>
  <si>
    <t>Федорова Е.В.</t>
  </si>
  <si>
    <t xml:space="preserve">            Повесть о счастливом человеке.</t>
  </si>
  <si>
    <t>5-7082-0029-4</t>
  </si>
  <si>
    <t>Ключ</t>
  </si>
  <si>
    <t>Историко-документальная повесть посвящена жизни и творчеству крупного советского режиссера В.Ф.Федорова, ученика В.Э.Мейерхольда и первого выпускника Государственного института театрального искусства (ГИТИса). В повести речь идет только о достоверных фактах, в том числе и о малоизвестных.
Автор книги - Елена Васильевна Федорова, профессор МГУ имени М.В.Ломоносова, доктор филологических наук, специалист в области классической филологии и истории культуры.</t>
  </si>
  <si>
    <t>21757</t>
  </si>
  <si>
    <t>Погосов И.А.</t>
  </si>
  <si>
    <t xml:space="preserve">            Погосов И.А. Тенденции воспроизводства в России и проблемы модернизации экономики.</t>
  </si>
  <si>
    <t>9-785-98187-968-5</t>
  </si>
  <si>
    <t>Нестор-История</t>
  </si>
  <si>
    <t>"В работе рассматриваются вопросы производства продукции и ее структуры, образование, распределение и использование доходов, использование валового внутреннего продукта на потребление и накопление капитала в целом по экономике России и ее секторам. Основное внимание уделяется финансовому аспекту воспроизводственных процессов - выявление возможностей для модернизации производства, ускорения экономического развития и повышения на этой основе уровня жизни населения.
В книге обобщены результаты исследований, проведенных автором в 2006-2011 гг. "</t>
  </si>
  <si>
    <t>17268</t>
  </si>
  <si>
    <t>Поднос М.</t>
  </si>
  <si>
    <t xml:space="preserve">            Поднос М. История семьи.</t>
  </si>
  <si>
    <t>5-8242-0096-3</t>
  </si>
  <si>
    <t>Радуга</t>
  </si>
  <si>
    <t>Марк Борисович Поднос (род. 1936 г.) - крупный финансист-практик. Долгое время преподавал в вузах России, профессор. Ряд лет был обозревателем одной из российских газет. Автор нескольких учебных пособий и монографий. Большую часть времени проводит в Европе, занимаясь литературной и педагогической деятельностью. 
В 2003 году издал первую художественную работу "Исповедь антигероя". В 2004 году выпустил сборник эссе "Максимы, или мысли вслух". Настоящая книга написана в жанре литературной биографии. В ней автор предпринимает попытку рассказать об истории своей фамилии и семьи в национально-историческом контексте.</t>
  </si>
  <si>
    <t>22163</t>
  </si>
  <si>
    <t>Подъяпольский А.Г.</t>
  </si>
  <si>
    <t xml:space="preserve">            Подъяпольский А.Г. Пропавшая история. Статьи.</t>
  </si>
  <si>
    <t>978-5-93675-136-3</t>
  </si>
  <si>
    <t>Крафт+</t>
  </si>
  <si>
    <t>В предлагаемой читателю книге автор пытается приподнять завесу тайны над рядом таких спорных сюжетов отечественной и зарубежной истории, как убийство царевича Дмитрия в Угличе, дело княжны Таракановой и Пугачева и др., а также ответить на вопрос о причине русских побед на льду Чудского озера и в Куликовской битве, дает неординарную трактовку роли и места Сергия Радонежского в русской истории. Суждения автора, хотя подчас и спорны, отличаются свежестью взгляда на затрагиваемые им проблемы, а вопросы, которые он задает себе и читателю, - новизной постановки.
Книга адресована широкому кругу читателей.</t>
  </si>
  <si>
    <t>15643</t>
  </si>
  <si>
    <t xml:space="preserve">            Подъяпольский А.Г. Сальское вино, или Новая уфология.</t>
  </si>
  <si>
    <t>978-5-93675-154-7</t>
  </si>
  <si>
    <t>Одной из проблем прошедшего столетия стала тайна НЛО. Внятного объяснения этому явлению ни официальная наука, ни исследователи-любители дать не могут или не хотят. Исследователи только фиксируют уфологические явления, но никто не думает свести имеющиеся факты в единую логическую цепочку, попытка чего сделана в данной книге. Подобный подход к проблемам НЛО может открыть если не все, то некоторые тайны уфологии и того, что с ними связано прямо или косвенно. 
А связано с этим, как оказывается, очень и очень многое, о чем и рассказывается в этой достаточно скандальной книге, после прочтения которой каждый читатель должен сам решить, что здесь верно, а что нет.</t>
  </si>
  <si>
    <t>Т0000002060</t>
  </si>
  <si>
    <t>Рахаев Дж.</t>
  </si>
  <si>
    <t xml:space="preserve">            Политика России на Северном Кавказе в первой четверти XVIII века</t>
  </si>
  <si>
    <t>978-5-91244-050-2</t>
  </si>
  <si>
    <t>История России 18 век</t>
  </si>
  <si>
    <t>Монография представляет собой первую в отечественной науке попытку обобщающего освещения политической истории народов Северо-Кавказского региона в системе международных отношений в первой четверти XVIII века. Широкое использование источников и новая, не скованная идеологическими рамками интерпретация позволили выявить место и роль Северного Кавказа в Восточной политике России, раскрыть цели и методы политики правительства Петра I в определенных географических рамках, проследить ее эволюцию в связи с изменением геополитической обстановки и развитием русско-северокавказского сотрудничества и взаимодействия.
Во второй части данной работы размещены источники (архивные и нарративные источники 1699-1725 годов, а также русско-османские и русско-персидские договоры первой четверти XVIII века), большинство этих источников ранее не издавалось.
Издание адресовано историкам, специалистам в области исторического кавказоведения, преподавателям и студентам, тем, кто интересуется историей народов С</t>
  </si>
  <si>
    <t>17442</t>
  </si>
  <si>
    <t>Полонников А.А.</t>
  </si>
  <si>
    <t xml:space="preserve">            Полонников А.А. Очерки методики преподавания психологии. Системно-ситуационный анализ психологическо</t>
  </si>
  <si>
    <t>985-6614-13-9</t>
  </si>
  <si>
    <t>Европейский гуманитарный университет</t>
  </si>
  <si>
    <t>Основу данного пособия по преподаванию психологии составляет идея конструктора, т. е. обучения конструированию учебных предметов и ситуаций. Преподавание психологии интерпретируется как автономная психолого-педагогическая деятельность, обучение которой не менее важно, чем другим психологическим дисциплинам. Исходя из этого предлагаются учебные предметы, призванные развивать конструктивные способности будущих профессионалов.
Книга адресуется всем, кто заинтересован в трансляции психологических знаний: студентам и аспирантам соответствующего профиля, методистам и организаторам процесса психологического образования, преподавателям и разработчикам инновационных педагогических систем.</t>
  </si>
  <si>
    <t>22171</t>
  </si>
  <si>
    <t>Поляковский В.Т.</t>
  </si>
  <si>
    <t xml:space="preserve">            Поляковский В.Т. Как возникла глобальная хронология с попыткой схематического изображения реконструк</t>
  </si>
  <si>
    <t>978-5-9243-0198-3</t>
  </si>
  <si>
    <t>Группа по исследованию хронологии и мифологии</t>
  </si>
  <si>
    <t>Древность человечества - безграничный океан. Исследовать ее без конкретной цели как таковой - это задача нелегкая и бесперспективная. Именно поэтому автор перед погружением в этот океан поставил себе совершенно четкую задачу: перед самим собой ответить на вопрос формирования тех или иных представлений по хронологии т.н. древности и т.н. средневековья, прийти к определенным выводам и оформить их в виде научной или научно-популярной работы.</t>
  </si>
  <si>
    <t>1526</t>
  </si>
  <si>
    <t xml:space="preserve">            Портреты историков: Время и судьбы. Т.2  Всеобщая история.</t>
  </si>
  <si>
    <t>5-323-00008-2</t>
  </si>
  <si>
    <t>В второй том включены 26 очерков об ученых, построивших грандиозное здание истории России и народов, входящих в ее состав, — от В.Н. Татищева (1686–1750) до К.Н. Тарновского (1921–1987).
Такое издание предпринимается у нас впервые. Книги о судьбах исторической науки в России в лице лучших ее представителей интересны всем, кому дороги знания о путях и перепутьях отечественной культуры, деятели которой, несмотря на все трудности, неблагоприятную, а порой и трагическую ситуацию, смогли сберечь ее высокий уровень и достоинство.</t>
  </si>
  <si>
    <t>20016</t>
  </si>
  <si>
    <t>Потапов В.В.</t>
  </si>
  <si>
    <t xml:space="preserve">            Потапов В.В. Речевой ритм в диахронии и синхронии.</t>
  </si>
  <si>
    <t>5-85941-090-5</t>
  </si>
  <si>
    <t>МГЛУ</t>
  </si>
  <si>
    <t>Монография посвящена опыту анализа и описания результатов исследования речевого ритма в диахронии и синхронии на материале старославянских, древнерусских текстов, а также их переводов на современный русский язык; древнегерманских и современных немецких текстов, а также текстов на материале современного русского языка, чешского и болгарского языков. Впервые в языкознании предпринимается попытка выявления типологической специфики ритмического структурирования текстов в диахронно-синхроническом ключе с учетом акцентно-ритмической динамики, морфологических особенностей и стилистической принадлежности исследуемого языкового материала.
Предназначается для славистов, германистов, научных работников, специализирующихся в области типологии, компаративистики, а также для студентов и аспирантов филологических факультетов вузов.</t>
  </si>
  <si>
    <t>17642</t>
  </si>
  <si>
    <t xml:space="preserve">            Поэтический мир славянства. Общие тенденции и творческие индивидуальности. Исследования по славянско</t>
  </si>
  <si>
    <t>5-7576-0186-8</t>
  </si>
  <si>
    <t>В сборнике рассматриваются вопросы поэтической культуры славянских народов с привлечением материала чешской, словацкой, польской, словенской, болгарской и русской литератур. В центре внимания три главных вопроса: гуманистическая и социально-нравственная энергетика поэзии, реагирующей на запросы времени, проблемы и диссонансы бытия; литературные течения (романтизма, символизма, экспрессионизма и т. д.) и обогащение поэтической культуры; межнациональные литературные связи как фактор духовного и художественного развития. В книге представлены исследования поэзии разных эпох (с преимущественным вниманием к новейшему времени) и творчества отдельных поэтов. Учитывается степень исследо-ванности тех или иных явлений литературы и творчество поэтов у нас и за рубежом.</t>
  </si>
  <si>
    <t>20367</t>
  </si>
  <si>
    <t xml:space="preserve">            Проблемные ситуации в развитие города.</t>
  </si>
  <si>
    <t>Институт социологии РАН</t>
  </si>
  <si>
    <t>СОДЕРЖАНИЕ
Стр.
Введение   5
Березин Л.С. Методологические проблемы формирования целей социальной политики в городе  6
Ахиезер А.С. Социальное пространство и человеческий фактор в свете теории урбанизации  18
Шкаратан О.И. Современная технологическая перестройка и изменения в социально-профессиональном составе горожан '.  35
Коршунов A.M. Трудовой потенциал и рациональная занятость населения города    48
Сазонов Б.В., Страшнова Л.Ф. Социальная концепция развития Москвы: подходы к ее разработке, стратегии развития региона  84
Коротеева В.В. Репродуктивное поведение населения крупного многонационального города   119</t>
  </si>
  <si>
    <t>12765</t>
  </si>
  <si>
    <t xml:space="preserve">            Проблемы всемирной истории. Сборник статей в честь Александра Александровича Фурсенко.</t>
  </si>
  <si>
    <t>402</t>
  </si>
  <si>
    <t>5-86007-220-1</t>
  </si>
  <si>
    <t>Настоящий сборник статей подготовлен в честь академика РАН Александра Александровича Фурсенко его коллегами и друзьями из России, Германии, США, Франции, Швеции и Японии. Это отразилось на тематике книги. Она весьма разнообразна. Статьи сборника посвящены не только политической и экономической истории, но также историографии и источниковедению.
 СОДЕРЖАНИЕ
Б. В. Ананьич, Р. Ш. Ганелин, В. М. Панеях. Александр Александрович Фурсенко . .    3
ИСТОЧНИКИ. ИСТОРИОГРАФИЯ
Г. Альтрихтер. О трудностях писать советскую историю. Замечания к новому сводному
труду М. Хильдермайера      14
J. McGregor Burns. Election Year Biography as a Political Act   4       20
//. //. Болховитинов. H. П. Резанов и учреждение Российско-американской компании    23
Г. М. Бонгард-Левин. Письма К. Д. Бальмонта Б. К. Зайцеву       28
A.  Я. Горбин. Невозможно отказать себе в утешительной мысли        36
А X. Горфункель. О попытке закрыть историю (отзыв о работе М. М. Постникова «Вве¬дение в критику древней хронологии»)       45
//. Л. Корсакова Джон</t>
  </si>
  <si>
    <t>17440</t>
  </si>
  <si>
    <t xml:space="preserve">            Проблемы дизайна 4. (Сборник статей Академии Художеств России).</t>
  </si>
  <si>
    <t>5-88451-069-4</t>
  </si>
  <si>
    <t>Пинакотека</t>
  </si>
  <si>
    <t>«Проблемы дизайна» - серия сборников статей, посвященных теории, практике и истории предметного художественного творчества. В наши дни его все чаще называют довольно широким понятием дизайн, вошедшим в международный обиход наряду с менеджментом, маркетингом, логистикой, шоу-бизнесом, рекламной индустрией. Такое соседство привело подчас к преувеличению коммерческой и престижно-оформительской роли дизайна. В данных сборниках дизайн рассматривается прежде всего как неотъемлемая составляющая часть длительного развития мировой проектной деятельности, поскольку его технологии используются в решении многих сложных, многоэтапных проектных задач. При этом в дизайне на первый план выступает его художественное, или, как теперь говорят, «креативное» начало, связанное с формированием больших исторических стилей, различных видов и типологий визуального мышления, предметно- пространственной, графической и цветовой культуры, смыкаясь, с одной стороны, с практикой архитектуры и пластических искусств,</t>
  </si>
  <si>
    <t>15678</t>
  </si>
  <si>
    <t xml:space="preserve">            Проблемы общей акмеологии.</t>
  </si>
  <si>
    <t>156</t>
  </si>
  <si>
    <t>5-288-01826-Х</t>
  </si>
  <si>
    <t>Данная книга - одно из первых фундаментальных изданий по новой научной дисциплине - акмеологии, в центре внимания которой - взрослый человек, динамика его развития как индивида, личности, субъекта деятельности и индивидуальности. Издание подготовлено сотрудниками факультета психологии СПбГУ, на котором Б.Г.Ананьевым - основоположником акмеологии - были проведены первые комплексные исследования развития психики человека в период зрелости. 
Для студентов, специалистов и всех интересующихся данной проблематикой.</t>
  </si>
  <si>
    <t>21911</t>
  </si>
  <si>
    <t xml:space="preserve">            Проблемы христианской философии. Материалы Первой конференции Общества христианских философов.</t>
  </si>
  <si>
    <t>5-85864-071-0</t>
  </si>
  <si>
    <t>Прогресс-Академия</t>
  </si>
  <si>
    <t>В книге собраны выступления видных ученых-теологов университетов США и Великобритании и философов-богословов Санкт-Петербурга на Первой конференции Общества христианских философов. 
Читатель имеет возможность познакомиться с опирающимися на новейшие достижения космологии доказательствами бытия Бога, с современными вариантами теодицеи, с доказательством принципиальной невозможности существования всеведущего существа, с образцами глубокого философского анализа теологических проблем. 
Книга адресована всем, интересующимся современным уровнем разработки философских проблем христианства.           СОДЕРЖАНИЕ
ПРЕДИСЛОВИЕ  3
Г. И. Евневич
СЛОВО ЦЕРКВИ (проблемы православной
экзегезы)   5
Дэниель Б.Кленденин
РЕЛИГИОЗНЫЙ ПЛЮРАЛИЗМ   22
Питер Ладлоу
УКАЗАТЕЛЬНОЕ ЗНАНИЕ И ВОЗМОЖНОСТЬ ВСЕВЕДУЩЕГО СУЩЕСТВА   36
Джордж Мавродис
СВЕРШАЕТСЯ ЛИ ОТКРОВЕНИЕ В НАСТОЯЩЕЕ ВРЕМЯ?   49
О. М. Ноговицын
МЕТАФИЗИКА И ПОЭТИКА В РОМАНАХ
Ф. М. ДОСТОЕВСКОГО  65
Ллвин Плантинга
МЕТОДОЛОГИЧЕСКИЙ НАТУРАЛИЗМ?   75
Мел</t>
  </si>
  <si>
    <t>23364</t>
  </si>
  <si>
    <t>Пролубников А.</t>
  </si>
  <si>
    <t xml:space="preserve">            Пролубников А. Русская социально-политическая мысль XI - начала XX века. Идеи монархической государс</t>
  </si>
  <si>
    <t>5-902168-01-5</t>
  </si>
  <si>
    <t>Социально-политическая МЫСЛЬ</t>
  </si>
  <si>
    <t>Книга посвящена рассмотрению идей монархической государственности, сыгравших заметную роль в русской политической мысли и отечественной политической традиции в целом. 
Для студентов и аспирантов гуманитарных факультетов университетов, всех интересующихся историей русской общественной мысли.</t>
  </si>
  <si>
    <t>15483</t>
  </si>
  <si>
    <t xml:space="preserve">            Психологическая практика: проблемы и перспективы.</t>
  </si>
  <si>
    <t>220</t>
  </si>
  <si>
    <t>985-6614-35-Х</t>
  </si>
  <si>
    <t>Между психологической практикой, наукой и образованием развиваются сложные отношения. Их осмысление приводит к фундаментальным вопросам о многообразии форм психопрактики, о целях применения психологических знаний, о единстве, целостности психологии и другим, не менее важным.
Книга адресована широкому кругу психологов, размышляющих о судьбе психологии и той роли, которую она играет и будет играть в современном обществе. Читателя заинтересуют серьезные обзоры новейшей литературы, обширная библиография. 
Содержание
Предисловие автор: Г. Кучинский     
Предисловие, стр. 3-7
Основные направления развития психологической практики автор: Г. Кучинский  
стр. 8-56
Психология личности: между теорией и практикой автор: Сергей Сивуха     
стр. 57-103
Теоретические и практические проблемы современной психологии здоровья автор: Юлия Фролова   
стр. 104-141
Психотерапия: концепции и опыт автор: Елена Крукович    
стр. 142-166
Психология ребенка с аномальным развитием как практика психологии Выго</t>
  </si>
  <si>
    <t>17144</t>
  </si>
  <si>
    <t>Псурцев Д.</t>
  </si>
  <si>
    <t xml:space="preserve">            Псурцев Д. Ex Roma Tertia.Тенгизская тетрадь.</t>
  </si>
  <si>
    <t>96</t>
  </si>
  <si>
    <t>5-86280-079-4</t>
  </si>
  <si>
    <t>Издательство Елены Пахомовой</t>
  </si>
  <si>
    <t>Предлагаем вашему вниманию книгу стихотворений Дмитрия Псурцева EX ROMA TERTIA &amp; ТЕНГИЗСКАЯ ТЕТРАДЬ.</t>
  </si>
  <si>
    <t>21541</t>
  </si>
  <si>
    <t>Пуришкевич В., Юсупов Ф.</t>
  </si>
  <si>
    <t xml:space="preserve">            Пуришкевич В., Юсупов Ф. Конец Распутина.</t>
  </si>
  <si>
    <t>5-9542-0062-9</t>
  </si>
  <si>
    <t>Юпитер-Интер</t>
  </si>
  <si>
    <t>Вниманию читателей предлагаются дневниковые записи и воспоминания организаторов убийства Григория Распутина - В.М.Пуришкевича и Ф.Ф.Юсупова. Авторы подробно рассказывают о том, как происходила подготовка к убийству, кто и в какой мере был к этому причастен, излагаются причины и мотивы преступления. В мемуарах детально показана морально-психологическая обстановка в высших эшелонах власти того времени и дана характеристика ближайшему окружению последнего царя.
Издание рассчитано на массового читателя.</t>
  </si>
  <si>
    <t>14190</t>
  </si>
  <si>
    <t xml:space="preserve">            Пушкин А.С. "Стихи моего сердца" : стихотворения, отрывки из поэм и писем.</t>
  </si>
  <si>
    <t>5-86708-148-6</t>
  </si>
  <si>
    <t>Петрополис</t>
  </si>
  <si>
    <t>В сборник включены произведения А.С.Пушкина созданные им в разное время под впечатлениями пребывания в Гурзуфе.
В представленных и прокомментированных стихотворениях, отрывках из поэм и писем раскрывается утаенная любовь поэта, с которой связываются причины написания его эротической поэмы "Гаврилиада".
Выпуск сборника приурочен к 200-летию со дня рождения А.С.Пушкина.</t>
  </si>
  <si>
    <t>20705</t>
  </si>
  <si>
    <t>Пятецкий Л.М.</t>
  </si>
  <si>
    <t xml:space="preserve">            Пятецкий Л.М. Справочник по истории России с древнейших времен до наших дней.</t>
  </si>
  <si>
    <t>5-88564-056-4</t>
  </si>
  <si>
    <t>Московский Лицей</t>
  </si>
  <si>
    <t>Справочник является незаменимым пособием для абитуриентов, составлен в соответствии с программой для поступающих в ВУЗы и содержит тезисы ответов по истории Отечества на вступительных экзаменах.</t>
  </si>
  <si>
    <t>26591</t>
  </si>
  <si>
    <t>Равен Д.</t>
  </si>
  <si>
    <t xml:space="preserve">            Равен Д. Педагогическое тестирование. Проблемы. Заблуждения. Перспективы.</t>
  </si>
  <si>
    <t>5-89353-044-6</t>
  </si>
  <si>
    <t>60х9/16</t>
  </si>
  <si>
    <t>Когито-Центр</t>
  </si>
  <si>
    <t>В этой книге рассматривается ограниченность доминирующей в настоящее время в образовании и психологии измерительной парадигмы, а также то крайне негативное влияние, которое она оказывает на образование. Представлены новая теоретическая модель компетентности, мотивации и поведения и новый подход к их оценке. Книга содержит данные, свидетельствующие об эффективности и валидности предложенных процедур оценки, выдвинутые идеи используются для анализа сложившейся практики организации научных исследований; обсуждаются предложения по применению этих идей в сфере образования.</t>
  </si>
  <si>
    <t>12758</t>
  </si>
  <si>
    <t>Раджак Т.</t>
  </si>
  <si>
    <t xml:space="preserve">            Раджак Т. Иосиф Флавий. Историк и общество.</t>
  </si>
  <si>
    <t>273</t>
  </si>
  <si>
    <t>5-7349-0002-8</t>
  </si>
  <si>
    <t>Еврейский университет</t>
  </si>
  <si>
    <t>Эта книга является скорее реинтерпретацией истории Иосифа и войны, которую он описал, нежели общим введением в творчество автора или в историю Палестины I в. н. э. Тем не менее она предназначена как для читателей, не являющихся специалистами по этому периоду, так и, смею надеяться, для специалистов. Так, хотя доводы полностью подкреплены документами и, надеюсь, доказаны, тексты источников переведены на английский язык, а незнакомые концепции, будь то греческие, римские или еврейские, объяснены. Отдельные греческие, древнееврейские и арамейские слова транслитерированы в соответствии с простым, чаще всего фонетическим принципом.</t>
  </si>
  <si>
    <t>14436</t>
  </si>
  <si>
    <t>Разинов Ю.</t>
  </si>
  <si>
    <t xml:space="preserve">            Разинов Ю. Я как объективная ошибка.</t>
  </si>
  <si>
    <t>5-86465-150-8</t>
  </si>
  <si>
    <t>Самарский университет</t>
  </si>
  <si>
    <t>В книге делается попытка анализа онтологического статуса Я на основе фигуры радикальной нехватки и концепций децентрированного, дивидного, расщепленного и «пустого» субъекта. Деконструкция понятия «стабильного» и субстанциально обеспеченного эго осуществляется путем анализа феноменов самоиндульгирования (потакания себе), ячества (ультра-манифестации) и гиперобъективации собственного присутствия в мире. В центре внимания автора - существование человека в сложной постмодернистской ситуации семиотического «провала», упразднения тождеств, экзистенциальных трещин и расщепления мира на фрагменты, когда человеку, не смотря на это, необходимо принимать решения, действовать, согласовывать свои представления с представлениями других и т.д. В этой связи автором предлагается оригинальная разработка принципа объективной ошибки, который понимается как прагматический принцип сознательно-условного восстановления целостности символического порядка, в структурах кото¬рого человек пребывает и сбои в кот</t>
  </si>
  <si>
    <t>20600</t>
  </si>
  <si>
    <t>Франк И.</t>
  </si>
  <si>
    <t xml:space="preserve">            Ритм истории</t>
  </si>
  <si>
    <t>5-88836-002-3</t>
  </si>
  <si>
    <t>Агенство Технотрон"</t>
  </si>
  <si>
    <t>Вашему вниманию предлагается книга Ильи Франка "Ритм истории".</t>
  </si>
  <si>
    <t>12749</t>
  </si>
  <si>
    <t>Рицль М.</t>
  </si>
  <si>
    <t xml:space="preserve">            Рицль М. Парапсихология: Факты и мнения.</t>
  </si>
  <si>
    <t>966-521-024-6</t>
  </si>
  <si>
    <t>Ника-Центр</t>
  </si>
  <si>
    <t>Известный парапсихолог М.Рицль знакомит читателей с историей парапсихологических исследований от глубокой древности до наших дней, а также с разнообразными теориями и методиками изучения паранормальных явлений (телепатии, ясновидения, психокинеза и др.) Автор уверен, что за парапсихологией большое будущее, поскольку она позволяет раскрыть неограниченные человеческие возможности и по-новому взглянуть на таинственные процессы, происходящие в природе и в человеческой психике.</t>
  </si>
  <si>
    <t>20169</t>
  </si>
  <si>
    <t>Родионов И.А.</t>
  </si>
  <si>
    <t xml:space="preserve">            Родионов И.А. Тихий Дон. Очерк по истории донского казачества.</t>
  </si>
  <si>
    <t>5-86007-022-5</t>
  </si>
  <si>
    <t>Над заглавием «Тихий Дон» вместо имени известного советского писателя читается мало кому знакомое имя Ивана Родионова. Однако здесь нет ошибки. Об И. А. Родионове сейчас вспоминают только как об одном из многочисленных претендентов на авторство романа М. А. Шолохова. Между тем творчество этого донского писателя и публициста представляет самостоятельный интерес как факт литературной и общественной жизни первой половины XX в. Незаурядна и жизнь Ивана Родионова. Убежденный монархист, злейший враг Григория Распутина, участник корниловского мятежа, герой знаменитого «ледяного» похода, наконец, белоэмигрант, умерший в Берлине в 1940 г. — таков был автор переиздаваемого «Тихого Дона». Скандальный характер публицистики Родионова не мешает ей стать предметом историко-литературного исследования. Насквозь публицистична и переиздаваемая книга. «Тихий Дон» Ивана Родионова не имеет ничего общего со своим знаменитым потомком. Этот первый в русской литературе «Тихий Дон», впервые напечатанный в 1914</t>
  </si>
  <si>
    <t>14602</t>
  </si>
  <si>
    <t>Розин В.</t>
  </si>
  <si>
    <t xml:space="preserve">            Розин В. Семиотические исследования.</t>
  </si>
  <si>
    <t>5-9292-0023-8</t>
  </si>
  <si>
    <t>Известный российский философ и методолог, отталкиваясь от семиотических исследований своего учителя Г.П.Щедровицкого, излагает собственные результаты многолетней работы в этой области. В семиотическую теорию автор включает не только учение о знаках и их типах, но оригинальные концепции "схем как семиотических образований, психических реальностей, семиотических организмов (познания и искусства)". На основе семиотического подхода автор объясняет феномен человека, некоторые особенности искусства и научного творчества, а также эзотерические представления и опыт.</t>
  </si>
  <si>
    <t>22258</t>
  </si>
  <si>
    <t>Романов В.Н.</t>
  </si>
  <si>
    <t xml:space="preserve">            Романов В.Н. Историческое развитие культуры. Психолого-типологический аспект.</t>
  </si>
  <si>
    <t>5-902121-03-5</t>
  </si>
  <si>
    <t>Издатель Савин С.А.</t>
  </si>
  <si>
    <t>В первой части разговор пойдет об общем устроении человеческой субъектности и, в частности, о том ее моторно-топологическом уровне, который практически никогда не оказывается в поле исследователей-гуманитариев. Затем в ходе реконструкции первобытной культуры и предметного исследования древнеиндийской та же субъектность человека будет рассмотрена уже с типологической точки зрения. И завершится весь наш разговор анализом, с одной стороны, той драматической познавательной ситуации, в которой оказывается исследователь-гуманитарий при каждом столкновении с чужой культурой, а с другой, анализом тех познавательных возможностей, которая предоставляет нам русская культура для выхода из гносеологического тупика двойничества, связанного с непроизвольным проецированием своих собственных доминантных установок в принципиально иной культурный контекст.</t>
  </si>
  <si>
    <t>20695</t>
  </si>
  <si>
    <t xml:space="preserve">            Российская молодежь: Проблемы и решения.</t>
  </si>
  <si>
    <t>5-98201-002-3</t>
  </si>
  <si>
    <t>Центр социального прогнозирования</t>
  </si>
  <si>
    <t>Книга посвящена актуальным проблемам гражданского становления молодежи, формированию ее мировоззрения, культурных запросов, правосознания. Особое внимание уделено социальным и жилищным проблемам, состоянию здоровья, заболеваемости и смертности, предпринимательской активности молодежи, вопросам отклоняющегося поведения, экстремистских проявлений в молодежной среде. В ней также представлено сотрудничество молодежных организаций и заинтересованных органов в сфере молодежной политики, осуществлен анализ нормативной правовой базы и концептуальных разработок в сфере государственной молодежной политики в РФ, опубликованы материалы Гражданского форума, проект Доктрины государственной молодежной политики в Российской Федерации, подготовленный для Госсовета РФ, представлена программа Фонда «Новая Евразия» - «Молодежь Плюс».
Предисловие
Раздел первый. Молодежь в фокусе социальных противоречий
Мировоззрение российской молодежи
Религиозность молодых россиян
Проблемы, жизненные планы и досуг молод</t>
  </si>
  <si>
    <t>11847</t>
  </si>
  <si>
    <t xml:space="preserve">            Российская цивилизация. Энциклопедический словарь.</t>
  </si>
  <si>
    <t>5-250-01823-8</t>
  </si>
  <si>
    <t>Республика</t>
  </si>
  <si>
    <t>В Словаре раскрываются важнейшие характеристики полиэтнической и поликонфессиональной российской цивилизации, веками складывавшейся евразийской социокультурной общности. Большое внимание уделяется специфическим чертам российской цивилизации, которые проявляются в менталитете, культурах, этнических и конфессиональных особенностях, в специфике экономической и политической жизни, общественной мысли, идеологии и т. д. Издание содержит также статьи исторического и методологического характера, показывающие значение российской цивилизации в мировой истории и помогающие понять ее современные особенности.</t>
  </si>
  <si>
    <t>20813</t>
  </si>
  <si>
    <t xml:space="preserve">            Россия и Христианский Восток. Выпуск I.</t>
  </si>
  <si>
    <t>5-85759-069-8</t>
  </si>
  <si>
    <t>«Россия и Христианский Восток» представляет собой периодическое издание, задачей которого является публикация исследований и материалов, посвященных изучению разнообразных связей Руси/России с народами Балканского полуострова, Малой Азии, Кавказа, Сирии, Палестш Северной Африки на протяжении IX—XX столетий. В отделе рецензий дается обзор новейших работ в рамках интересов данного издания. Периодичность выхода в свет сборника определяется наличием материалов.
Данный выпуск посвящен различным вопросам истории, главным образом, греческо-русских культурных связей X—XX вв. Во втором выпуске планируется издание актов Международной конференции «Крит, Восточное Средиземноморье и Россия в XVII в.» (октябрь 1995 г.), в третьем — докладов Международной конференции «Москва и греческая культура», посвященной 850-летию Москвы (сентябрь 1997 г.).
СОДЕРЖАНИЕ
СТАТЬИ
A.  Ю. Карпов
НЕСКОЛЬКО ЗАМЕЧАНИЙ К СЛОВУ О ПРЕП. ЕВСГРАТИИ ПОСТНИКЕ  7
B.  Г. ПУЦКО
КОНСТАНТИНОПОЛЬСКИЕ МАСТЕРА НА РУСИ НАКАНУНЕ МОНГОЛО-</t>
  </si>
  <si>
    <t>17483</t>
  </si>
  <si>
    <t xml:space="preserve">            Россия. Тенденции и перспективы развития. Выпуск 4. Часть 1.</t>
  </si>
  <si>
    <t>694</t>
  </si>
  <si>
    <t>978-5-248-00496-6</t>
  </si>
  <si>
    <t>ИНИОН РАН</t>
  </si>
  <si>
    <t>В сборнике представлены работы по проблемам становления социального государства в России, инновационной деятельности и конкурентоспособности, научно-технического и регионального развития, качества государственной власти и управления. 
Сборник адресован широкому кругу специалистов, занимающихся проблемами социально-экономического развития России, преподавателей вузов, перспективных молодых ученых и специалистов.</t>
  </si>
  <si>
    <t>23078</t>
  </si>
  <si>
    <t>Ротенфельд Ю.</t>
  </si>
  <si>
    <t xml:space="preserve">            Ротенфельд Ю. Миссия Патриарха. Философские начала мудрости.</t>
  </si>
  <si>
    <t>978-5-8015-0233-5</t>
  </si>
  <si>
    <t>В очередном философском труде видного ученого продолжение развития идей неклассической диалектики. Новое философское учение, изложенное понятным языком поможет уяснить исторический путь общества и оценить действия находящихся в этом социуме людей: партий, групп, лидеров, отдельных личностей. Совершенно уникальный исторический экскурс подтверждает жизнестойкость предлагаемой профессором Ротенфельдом Юрием Александровичем национальной идеи. Книга ориентирована на политических деятелей, управленческие структуры власти, социлогов, преподавателей высших учебных заведений, студентов, гуманитариев и всех интересующихся разумным пониманием проблем современного общества.</t>
  </si>
  <si>
    <t>20261</t>
  </si>
  <si>
    <t xml:space="preserve">            Русская идея: Демократическое развитие России. (Российский научный фонд. Московское отделение.Научны</t>
  </si>
  <si>
    <t>Российский научный фонд</t>
  </si>
  <si>
    <t>У этой публикации большая история, и для понимания предлагаемой концепции надо обозначить хотя бы основные ее (истории) вехи.
Все началось в 1950-х гг., когда на философском факультете МГУ возникло методологическое движение, у истоков которого стояли Б.Грушин, А.Зиновьев, М.Мамардашвили и Г.Щедровицкий. Постепенно их пути разошлись, и бессменным лидером движения на протяжении последующей трети века оставался Г.Щедровицкий. Ему и группировавшимся вокруг него интеллектуалам довелось создать новую школу мысли, не признававшейся в этом качестве официальной советской наукой, но ставшей, как делается все более очевидным, одной из лидирующих во второй половине XX века.
Все это надо иметь в виду, чтобы понимать, откуда взялись используемый авторами деятельностный подход и далеко не общепринятая трактовка категории "развития", насколько тесно они связаны с новейшей историей русской мысли и как могла родиться предлагаемая концепция, поводом для формирования которой послужил Указ Президента Б.Ел</t>
  </si>
  <si>
    <t>20663</t>
  </si>
  <si>
    <t xml:space="preserve">            Русская словесность. №1`1993. Научно-теоретический и методический журнал.</t>
  </si>
  <si>
    <t>0868-9539</t>
  </si>
  <si>
    <t>Школа-пресс</t>
  </si>
  <si>
    <t>Журнал «Русская словесность» занимает достойное место среди научно-методических изданий по филологии. Он оказывает качественную профессиональную помощь самой широкой аудитории словесников — от студентов до учителей и преподавателей вузов. Знакомит с основными вопросами содержания и методики преподавания русского языка и литературы, с новыми инновационными технологиями и их применением на уроках.   СОДЕ РЖА Н И Е
ФИЛОЛОГИЧЕСКИЙ ФАКУЛЬТЕТ
О. Н. Трубачев. Беседы о методологии научного труда 3 СЛОВЕСНИКИ И ШКОЛА
М. Л. Гаспаров. Поборник классического образования 13
Ф. Ф. Зелинский. Древний мир и мы 13
СОКРОВИЩА ДРЕВНЕРУССКОЙ КУЛЬТУРЫ
Р. А. Киреева. Несколько слов о курсе В. О. Ключевского «Терминология русской истории» 21
В. О. Ключевский. Русь (фрагмент курса «Терминология русской истории»). 22
Г. С. Баранкова. О начале русской книжности 25
А. С. Курилов. «Золотое слово» писателей Древней Руси 31
Слово о погибели 35
A. С. Демин. Древнерусское сказание XV в. о таинственном граде Вавилоне</t>
  </si>
  <si>
    <t>21490</t>
  </si>
  <si>
    <t xml:space="preserve">            Русская словесность. №2`1993. Научно-теоретический и методический журнал.</t>
  </si>
  <si>
    <t>Журнал «Русская словесность» занимает достойное место среди научно-методических изданий по филологии. Он оказывает качественную профессиональную помощь самой широкой аудитории словесников — от студентов до учителей и преподавателей вузов. Знакомит с основными вопросами содержания и методики преподавания русского языка и литературы, с новыми инновационными технологиями и их применением на уроках. СОДЕРЖАНИЕ
ПЕРЕЧИТЫВАЯ КЛАССИКУ
Л. Д. ГРОМОВА-ОПУЛЬСКАЯ 3 Тургенев и Лев Толстой
М. Е. Салтыков-Щедрин о роли литературы и положении писателя в обществе
(История дружбы и полемики)
М. М. ГЕРАСИМОВИЧ И. Н. ГОЛЕНИЩЕВ-КУТУЗОВ 15 Николай Гумилев 
ПОЛЕМИЧЕСКИЕ ЗАМЕТКИ О КЛАССИКЕ
О. А. РАЗВОДОВА
В. В. КАЛУГИН М. В. РУБАН
24 Природа конфликта в романе И. С. Тургенева "Отцы и дети"
РУССКАЯ ЭНЦИКЛОПЕДИЯ
28 "Русский природной язык" 33 Реальная гиназия 
К УРОКУ СЛОВЕСНОСТИ
37 Изучение творчества М. Ю. Лермонтова в VIII классе (Из опыта работы)
44 Работа над пьесой А. Н. Арбузова "Победительница"</t>
  </si>
  <si>
    <t>20419</t>
  </si>
  <si>
    <t>Амроян И.Ф.</t>
  </si>
  <si>
    <t xml:space="preserve">            Русские докучные сказки (составитель Амроян И.Ф.) </t>
  </si>
  <si>
    <t>5-85234-036-7</t>
  </si>
  <si>
    <t>Современник</t>
  </si>
  <si>
    <t>В сокровищнице русского устного народного творчества наряду с такими популярными сказочными жанрами, как сказки о животных или волшебные сказки, есть исключительно оригинальный, незаслуженно забытый сегодня жанр — докучная сказка. Мало кто из наших современников представляет себе, что скрывается за этим термином, а еще меньше — когда, зачем и как рассказывались эти сказки. Наш сборник призван ответить на эти вопросы и познакомить любознательного читателя с текстами докучных сказок, которые записывались любителями народного творчества и профессионалами-фольклористами на протяжении полутора столетий.</t>
  </si>
  <si>
    <t>17370</t>
  </si>
  <si>
    <t xml:space="preserve">            Русские чтения. Вып.2 Сентябрь-Декабрь 2005</t>
  </si>
  <si>
    <t>5-903158-05-6</t>
  </si>
  <si>
    <t>Группа Эксперт</t>
  </si>
  <si>
    <t>"Русские чтения" - это уникальный цикл лекций, в рамках которых Институт общественного проектирования при активном участии "Группы Эксперт" систематически представляет российским ученым, политикам и бизнесменам результаты новейших исследований в области общественных наук. 
За время реализации программы ее организаторы и постоянные участники убедились в том, что общественная мысль Запада отнюдь не предлагает России или другим странам готовых рецептов. Но общение в рамках "Русских чтений" существенным образом помогает российским участникам программы в их работе. Другой важной особенностью программы является ознакомление зарубежных лекторов с современной российской мыслью, которое происходит в форме обсуждения лекций. 
Слушатели лекций имеют возможность дискутировать со светилами мировой общественной мысли и поддерживать контакт с ними впоследствии.
Содержание
Введение    4
Лекция Эдварда Гибсона «Авторитарное и демократическое правление в феде¬ративных странах Западного полушария». 06.09</t>
  </si>
  <si>
    <t>22096</t>
  </si>
  <si>
    <t xml:space="preserve">            Русские чтения. Вып.4 Сентябрь 2006-Июль 2007</t>
  </si>
  <si>
    <t>978-5-903158-04-1</t>
  </si>
  <si>
    <t>«Русские чтения» — это уникальный цикл лекций, в рамках которых Институт общественного проектирования при активном участии «Группы Эксперт» систематически представляет российским ученым, политикам и бизнесменам результаты новейших исследований в области общественных наук. За полтора года реализации программы ее организаторы и постоянные участники убедились в том, что общественная мысль Запада отнюдь не предлагает России или другим странам готовых рецептов. Но общение в рамках «Русских чтений» существенным образом помогает российским участникам программы в их работе. Другой важной особенностью программы является ознакомление зарубежных лекторов с современной российской мыслью, которое происходит в форме обсуждения лекций. Слушатели лекций имеют возможность дискутировать со светилами мировой общественной мысли и поддерживать контакт с ними впоследствии. В предлагаемом вниманию читателей сборнике собраны лекции и вызванные ими дискуссии, состоявшиеся в первые полгода существования междун</t>
  </si>
  <si>
    <t>21921</t>
  </si>
  <si>
    <t xml:space="preserve">            Русский фольклор. Библиографический указатель 1800-1855.</t>
  </si>
  <si>
    <t>5-86007-049-7</t>
  </si>
  <si>
    <t>Предлагаемая книга является девятым томом библиографической серии «Русский фольклор».1 Данный выпуск охватывает материалы, опубликованные на русском языке в отечественной печати с 1800 по 1855 г.
Указатель включает в себя сведения о монографиях, научных статьях и публикациях, посвященных русскому фольклору; учтены журнальные и газетные материалы; приведены музыкальные и литературные обработки фольклора. Большинство работ просмотрено de visu. Исключение составляют многочисленные популярные издания сказок, анекдотов, песенников, сонников и гадательных книжек, которые описаны по библиографическим карточкам генерального каталога Российской национальной библиотеки (С.-Петербург). Данный пласт литературы не всегда можно назвать строго фольклорной продукцией, но он в значительной мере формировал «поле» устной культуры как низших слоев общества, так и образованных классов. Учитывая, что в настоящее время в понимании фольклора акцент с понятия «народное» все в большей степени переходит на слов</t>
  </si>
  <si>
    <t>2463</t>
  </si>
  <si>
    <t xml:space="preserve">            Русский язык: пересекая границы.</t>
  </si>
  <si>
    <t>5-89847-050-6</t>
  </si>
  <si>
    <t>Международный университет природы, общества и человека "Дубна"</t>
  </si>
  <si>
    <t>В настоящий сборник вошли статьи российских и французских лингвистов, написанные по материалам докладов и их обсуждения на конференции "Русский язык XX века: синтаксис,лексика, фразеология", прошедшей в университате Прованса (Экс-ан-Прованс, Франция) 5-7 мая 2000 года. Проблемы русского языка рассматриваются в книге в широком общетеоретическом плане, в синхронном и диахроническом аспектах, с привлечением в ряде статей сопоставления с аналогичными явлениями французского языка. Статьи написаны на русском и французском языках. Для языковедов, специалистов по русскому языку и общему языкознанию.</t>
  </si>
  <si>
    <t>20270</t>
  </si>
  <si>
    <t xml:space="preserve">            Русское возрождение. №60-61 1992-93 Независимый русский православный национальный журнал.</t>
  </si>
  <si>
    <t>0222-1543</t>
  </si>
  <si>
    <t>Путь жизни</t>
  </si>
  <si>
    <t>Журнал «Русское Возрождение» был основан по благословению РПЦЗ протопресвитером Александром и Каллистой Ивановной Киселевыми и Н.Ф, И.Э., и А.Н. Федоровыми в 1978 году. Отец Александр Киселев был известным деятелем Русского Зарубежья.  СОДЕРЖАНИЕ
Приветствие Патриарха  4
От Редакции  5
В. В. Зеньковский — Об участии Бога в жизни мира  8
Архимандрит Тихон (Белавин), ныне прославлен-ный патриарх Тихон — Вегетарианство и его отличие от христианского поста  31
Академик Б. В. Раушенбах — Логика
троичности    45
Василий Белов — Без вести пропавшие (документальный рассказ)   68
Проф. Ю.И. Сохряков — И.А. Ильин как
религиозный мыслитель и литературный
критик  83
Ответ отца Александра Киселева (Нью-Йорк) отцу Льву Лебедеву (Москва)    94
*** — Московские Протодиаконы Патриарха Тихона («Костя» и «Кузьмич»)  97
I
Олег Бурмистров — Толга   124
*** — Убийство в Оптиной пустыни  149
Лидия Головкова — Бутырский тюремный
храм  164
Олег Ильинский — «Качнулась Таволга....... 179
Алексей Елькин — Стихи</t>
  </si>
  <si>
    <t>20163</t>
  </si>
  <si>
    <t xml:space="preserve">            Русское прошлое. Историко-документальный альманах. Вып.7</t>
  </si>
  <si>
    <t>Альманах "Русское прошлое" публикует материалы по истории России, представляющие интерес как для историков, так и для широкого круга читателей.
Настоящий выпуск посвящен памяти историка Виктора Бортневского.  СОДЕРЖАНИЕ
Виктор Бортневский: Очерк творческой биографии  5
Перечень публикаций В.Г.Бортневского  12
П.Н.Врангель. Из фронтовых писем жене: 1918—1920 гг. Вводная статья, подготовка текста и комментарий
В.Г.Бортневского 21
Н.Ф.Иконников. Пятьсот дней: секретная служба в тылу большевиков 1918—1919 гг. Вводная статья, подготовка
текста и комментарий В.Г.Бортневского 43
Письмо Д.Д.Гримма П.Н.Врангелю от 4 октября 1921 г. (из архива Гуверовского института войны, революции и мира). Вводная статья, подготовка текста и комментарии
В.Г.Бортневского  106
В.Г.Бортневский. «Документы Трилиссера» и новая
книга Юрия Фельштинского: реплика вместо
рецензии    116
Мемуары из коллекции А.И.Михайловского-Данилевского.
Вводная статья, подготовка текста и комментарии
A. И.Сапожников а  138
Из истори</t>
  </si>
  <si>
    <t>15673</t>
  </si>
  <si>
    <t>Рябчук А.В.</t>
  </si>
  <si>
    <t xml:space="preserve">            Рябчук А.В. Курс политологии.</t>
  </si>
  <si>
    <t>5-7380-0169-9</t>
  </si>
  <si>
    <t>Рудомино</t>
  </si>
  <si>
    <t>Эпохи отличаются не столько тем, к чему люди стремятся, сколько тем, какие средства они применяют для реализации своих целей и идеалов. 
Предсказуемость политических процессов в значительной мере определяется приходом в политику нового типа личности - "политического дитя телевидения", у которого: 
-нет основательной гуманитарной подготовки;
-смешаны осколки многих культур;
-развито тяготение к политической символике, особенно к лидерам-символам.
Моральные ограничения вступают в силу тогда, когда целесообразность применения насилия соотносится с ценностью человеческой жизни.</t>
  </si>
  <si>
    <t>16057</t>
  </si>
  <si>
    <t>Савченко Д.Н.</t>
  </si>
  <si>
    <t xml:space="preserve">            Савченко Д.Н. Креатология. Методологические основания и модели. Богопознание и научное знание.Т.1</t>
  </si>
  <si>
    <t>5-903952-06-9</t>
  </si>
  <si>
    <t>Рециклинг</t>
  </si>
  <si>
    <t>Показано, что ресурс (гении и таланты), который назван в книге "интеллектуальной элитой" является для любого государства самым важным. Это важнее нефти, газа, электричества и т.д. Это означает, что обладая таким ресурсом, можно сделать невероятный прорыв в технологии, экономике, науке, образовании, вооруженных силах, словом победить в конкурентной борьбе. 
Вот почему были ценны Королев, Курчатов, Келдыш, Ландау, П.Капица, Сахаров. Вот почему СССР в свое время был первым в космической гонке и в ядерной физике. 
В книге показано, что по использованию этого ресурса Россия отстает от США, Франции, Японии на 50 лет. Автор показал актуальность и важность этого главного для России ресурса.</t>
  </si>
  <si>
    <t>20155</t>
  </si>
  <si>
    <t>Сагатовский В.Н.</t>
  </si>
  <si>
    <t xml:space="preserve">            Сагатовский В.Н. Философия развивающейся гармонии. Ч.1 Ведение: Философия и жизнь.</t>
  </si>
  <si>
    <t>5-288-01616-Х</t>
  </si>
  <si>
    <t>Вниманию читателей предлагается книга, исследующая философские основы мировоззрения. Позиция автора не ограничена рамками какой-то уже имеющейся философии (например, марксистской). Точкой отсчета являются достижения мировой и отечественной философии, способные систематизировать мировоззрение и базовые ценности, достойные человека XXI столетия.
Для всех интересующихся вопросами философии.</t>
  </si>
  <si>
    <t>21482</t>
  </si>
  <si>
    <t>Сартр Жан-Поль.</t>
  </si>
  <si>
    <t xml:space="preserve">            Сартр Жан-Поль. Проблемы метода.</t>
  </si>
  <si>
    <t>5-01-004262-2</t>
  </si>
  <si>
    <t>70х10/32</t>
  </si>
  <si>
    <t>Прогресс</t>
  </si>
  <si>
    <t>Очерк французского философа и писателя Жана Поля Сартра (1905-1980) «Проблемы метода», непосредственно связанный с его обширным трудом «Критика диалектического разума», характеризуется автором как общий обзор круга вопросов, охватываемых экзистенциализмом. Это исследование вскрывает внутренние противоречия философской антропологии и намечает, на методологическом уровне, способы их преодоления. Путь к созданию подлинной «структурной и исторической» антропологии Сартр видит в соединении критически переосмысленной материалистической диалектики, психоанализа и экзистенциализма. Особое внимание в работе уделяется феномену отчуждения — как в жизни и деятельности индивидуума, так и в исторической практике.. 2-е издание «Проблем метода», произведения последнего периода творчества Сартра, дополнено тремя эссе, относящимися к другим этапам его философской эволюции — раннему («феноменологическому») и среднему (периоду разработки собственно экзистенциальной проблематики).</t>
  </si>
  <si>
    <t>20156</t>
  </si>
  <si>
    <t>Светлакова О.А.</t>
  </si>
  <si>
    <t xml:space="preserve">            Светлакова О.А. "Дон Кихот" Сервантеса. Проблемы поэтики.</t>
  </si>
  <si>
    <t>5-288-01254-7</t>
  </si>
  <si>
    <t>В монографии рассматриваются некоторые вопросы поэтики романа Сервантеса, в основном связанные со спецификой жанра, т. е. открытым, пародийным и непредсказуемым характером романа, первым образцом которого явился «Дон Кихот». В основе концепции лежит теория романа М. М. Бахтина. Анализ отдельных глав «Дон Кихота» группируется вокруг границ внутреннего мира романа, проблем художественного времени и пространства, пародийности, подложного автора и др.
Для литературоведов и всех интересующихся классикой мировой литературы.</t>
  </si>
  <si>
    <t>Т0000000087</t>
  </si>
  <si>
    <t>Светлов В.А.</t>
  </si>
  <si>
    <t xml:space="preserve">            Светлов В.А. Управление конфликтом. Новые технологии принятия решений в конфликтных ситуациях.</t>
  </si>
  <si>
    <t>5-94668-013-7</t>
  </si>
  <si>
    <t>Управление конфликтом, как показал проделанный анализ, в своей сущности сводится к изменению на противоположный знак пути, соединяющего позицию манипулируемого игрока либо с окружающим будущим, либо с ее односторонним улучшением.</t>
  </si>
  <si>
    <t>20703</t>
  </si>
  <si>
    <t xml:space="preserve">            Святые места вблизи и издали. Путевые заметки русских писателей I пол. XIX в.</t>
  </si>
  <si>
    <t>5-02-016736-3</t>
  </si>
  <si>
    <t>Духовное притяжение святых мест Ближнего и Среднего Востока, характерное для всего классического периода русской литературы, проявилось в особом жанре "литературных путешествий", включающих немало замечательных произведений.
Предлагаемый сборник составлен из путевых записок Д.В.Дашкова, О.И.Сенковского, Л.Н.Муравьева, А.С.Норова и П.А.Вяземского, дающих возможность представить в большей полноте развитие литературного процесса и общественного сознания в России.
Содержание
Пальмовая ветвь русских путешественников (Вместо предисловия) автор: Виталий Наумкин  
стр. 5-16
Русские поклонники в Иерусалиме. Отрывок из путешествия по Греции и Палестине в 1820 году автор: Дмитрий Дашков  
стр. 17-39
Краткое начертание путешествия в Нубию и Верхнюю Эфиопию автор: Осип Сенковский  
стр. 40-60
Возвратный путь из Египта через Архипелаг и часть Малой Азии. Отрывок из дневных путевых записок автор: Осип Сенковский  
стр. 61-88
Путешествие ко Святым местам в 1830 году автор: Александр Муравье</t>
  </si>
  <si>
    <t>14406</t>
  </si>
  <si>
    <t>Семенкин Н.С.</t>
  </si>
  <si>
    <t xml:space="preserve">            Семёнкин Н.С. Русская философия. Софиология. Имеславие. Евразийство.</t>
  </si>
  <si>
    <t>978-5-25006103-6</t>
  </si>
  <si>
    <t>книга одного из ведущих спецмалистов по истории общественно-политической и философской мысли в России, доктора философских наук Н.С.Семёнкина посвящена анализу трех важных направлений русской религиозной философии XX века - софиологии, имеславию, евразийству и их способу обоснования русского национального самосознания.
Книга адресована как специалистам, так и всем читателям, инересующимся историей отечественной социально-философской мысли.</t>
  </si>
  <si>
    <t>20161</t>
  </si>
  <si>
    <t xml:space="preserve">            Сибирь: Этносы и культуры. (Народы Сибири в XIX в.) Вып.1</t>
  </si>
  <si>
    <t>Институт этнологии и антропологии им. Н. Н. Миклухо-Маклая РАН</t>
  </si>
  <si>
    <t>Авторы коллективной монографии "Народы Сибири в XIX в." продолжают начатое в 1988 г. Исследование, посвященное анализу численности и расселения народов Сибири в XIX веке. Коллективная работа адресована не только этнографам, но и историкам, лингвистам и практическим работникам. Содержание: Павлинская Л.Р. "Буряты", Бутанаев В.Я. "Хакасы". Батьянова Е.П. "Алтайцы" "Телеуты".</t>
  </si>
  <si>
    <t>13784</t>
  </si>
  <si>
    <t>Сидоров В.А.</t>
  </si>
  <si>
    <t xml:space="preserve">            Сидоров В.А. Политическая культура журналиста. Учебное пособие.</t>
  </si>
  <si>
    <t>978-5-9676-0285-6</t>
  </si>
  <si>
    <t>Актуальность изучения политической культуры журналиста продиктована повседневной практикой массмедиа. Отчего в пособии превалирует дискуссионное начало: примеры на жизни журналистки, спорное и давно устоявшееся в пауке соединились и одном тексте, движущей пружиной которого стало размышление. Так что жанровое определение "учебное пособие" можно считать условным. Более точно: "В помощь обучающимся на факультетах и отделениях журналистики, работающим журналистам всем, кого интересует журналистика нового тысячелетия". Пособие ориентировано на широкий спектр аудитории, предназначено изучающим основы журналистики, основы творческой деятельности журналиста, социологию журналистики, политологию журналистики, этнокультурное взаимодействие в СМИ, актуальные проблемы журналистики, политическую журналистику и т. д.
Автор предлагает заинтересованному читателю стать соавтором размышления, продолжить их и сделать свои выводы, нужные в журналистской и научной работе.</t>
  </si>
  <si>
    <t>10505</t>
  </si>
  <si>
    <t xml:space="preserve">            Символ № 50 (2006) Журнал христианской культуры, основанный Славянской библиотекой в Париже.</t>
  </si>
  <si>
    <t>№ 50</t>
  </si>
  <si>
    <t>0222-1292</t>
  </si>
  <si>
    <t>КБЦ "Каритас Европейской части России"</t>
  </si>
  <si>
    <t>Основная часть данного номера журнала посвящена памяти Игнатия Лайолы, Франциска Ксаверия и Пьера Фавра.
СОДЕРЖАНИЕ
ОТ РЕДАКЦИОННОЙ КОЛЛЕГИИ
ПЬЕРЭМОНЭ
ДРУЗЬЯ ВО ГОСПОДЕ. ПЕРЕПИСКА МЕЖДУ ИГНАТИЕМ (ЛОЙОЛОЙ), ПЬЕРОМ ФАВРОМ и ФРАНЦИСКОМ КСАВЕРИЕМ
БЛАЖЕННЫЙ ПЬЕР ФАВР
ДВА ПИСЬМА ФРАНЦИСКУ КСАВЕРИЮ
ХУГО РАНЕР
ВИДЕНИЕ СВ. ИГНАТИЯ В ЧАСОВНЕ ЛА СТОРТА
Жиль Кюссон Духовные упражнения
ВАЛЬТЕР БАЙЕР
«Vita Christi» Лудольфа Саксонского и св. ИгнатийЛойола ЭМЕ Солиньяк
КРАТКИЙ КОМПЕНДИЙ «СБОРНИКА УПРАЖНЕНИЙ»
ГАРСИИ ХИМЕНЕСА ДЕ СИСНЕРОСА
Аноним
КРАТКИЙ КОМПЕНДИЙ «СБОРНИКА УПРАЖНЕНИЙ»
Ролан Барт ЛОЙОЛА
ЛУИ БЕРНАРТ
ФУНДАМЕНТАЛЬНЫЙ ОПЫТ ИГНАТИЯ ЛОЙОЛЫ И ОПЫТ ПСИХОАНАЛИЗА Луи Бернарт
РАЗЛИЧЕНИЕ ДУХОВ И ДУШЕВНАЯ ЖИЗНЬ Луи Бернарт
ПСИХОАНАЛИТИЧЕСКОЕ ПРОЧТЕНИЕ «ДУХОВНОГО ДНЕВНИКА» ИГНАТИЯ ЛОЙОЛЫ КОРОТКО ОБ АВТОРАХ</t>
  </si>
  <si>
    <t>16002</t>
  </si>
  <si>
    <t>Симонова И.</t>
  </si>
  <si>
    <t xml:space="preserve">            Симонова И. Слушай, Америка!</t>
  </si>
  <si>
    <t>5-900616-28-2</t>
  </si>
  <si>
    <t>Книга `Слушай, Америка!` выходит в издательстве `Феникс Плюс` Союза писателей России к 30-летию творческой деятельности Инны Анатольевны Симоновой - известного прозаика и публициста. В сборник вошли объединенные единым местом действия - Североамериканским континентом - очерки, эссе и интервью, написанные И.А.Симоновой за последние три года и опубликованные в журналах `Москва`, `Наш современник`, `Мировая экономика и международные отношения`, `Предпринимательство`, `Музыкальная жизнь`, газетах `Версия`, `Труд`, `Независимая газета`, `Слово`, `Гудок`, `Трибуна`, `Русский вестник`, `Новое русское слово` (Нью-Йорк), `Панорама` (Лос-Анджелес) и др.
Издание иллюстрировано авторскими фотографиями и адресовано широкому кругу читателей, интересующихся историей русской эмиграции и современным состоянием отечественной общественно-политической и культурной жизни, преломленной через призму отношений России и США.</t>
  </si>
  <si>
    <t>16003</t>
  </si>
  <si>
    <t xml:space="preserve">            Симонова И. Старый дом глянет в сердце мое…</t>
  </si>
  <si>
    <t>5-235-02333-1</t>
  </si>
  <si>
    <t>Молодая гвардия</t>
  </si>
  <si>
    <t>Книга историка и публициста Инны Симоновой "Старый дом глянет в сердце мое…" посвящена осмыслению нравственного опыта прошлого и его связи с современностью: извечному спору славянофилов и западников, проблеме преступного расхищения и вывоза ценностей из России, восстановлению порушенных святынь, освоению русских культурных традиций, сохраненных в эмиграции нашими соотечественниками, анализу общественно-политической и экономической ситуации сегодняшнего дня. В сборник вошли публицистические статьи, исторические и путевые очерки, эссе и интервью, опубликованные в центральной российской прессе и зарубежных изданиях.
Книга иллюстрирована уникальными архивными фотографиями и документальными снимками, сделанными самим автором, и адресована широкому кругу читателей.</t>
  </si>
  <si>
    <t>17110</t>
  </si>
  <si>
    <t>Славова М.</t>
  </si>
  <si>
    <t xml:space="preserve">            Славова М. Волшебное зеркало детства.</t>
  </si>
  <si>
    <t>94</t>
  </si>
  <si>
    <t>966-7865-18-5</t>
  </si>
  <si>
    <t>84х100/32</t>
  </si>
  <si>
    <t>ВПЦ"Киевский Университет"</t>
  </si>
  <si>
    <t>Кнша "Волшебное зеркало детства" - сборник статей, показывающих многоаспектную проблематику теории детской литературы: от главною вопроса специфики этой литературы и ее дефинитивных признаков - игра, фантастика, сказочность - до более конкретных вопросов ее поэтики. Идеи и рассуждения автора иллюстрированы примерами мировой классики для детей, а также русской и болгарской детской литературы.
Для студентов, учителей, специалистов по детской литературе.</t>
  </si>
  <si>
    <t>20143</t>
  </si>
  <si>
    <t>Слаповский А.</t>
  </si>
  <si>
    <t xml:space="preserve">            Слаповский А. Анкета: Роман. Общедоступный песенник: Рассказы.</t>
  </si>
  <si>
    <t>5-7951-0002-1</t>
  </si>
  <si>
    <t>Курс</t>
  </si>
  <si>
    <t>Остросюжетный детективно-приключенческий роман "Анкета" открывает серию книг известного писателя и драматурга Алексея Слаповского, занимающего, по опросу ведущих критиков страны, первое место в рейтинге "Открытие девяностых".
Это роман об удивительных приключениях составителя кроссвордов, который надумал поступить на службу в МВД и должен был для этого заполнить тест-анкету из 377 вопросов. Герой буквально заболевает анкетой, вступает с ней в борьбу... Одновременно он попадает в криминальную переделку, в любовную историю, и все эти сюжетные линии сплетаются в единый узел.
Включенные в книгу рассказы "Крюк", "Кумир" и "Братья" из цикла "Общедоступный песенник" раскрывают другие стороны литературного дарования А. Слаповского.</t>
  </si>
  <si>
    <t>19669</t>
  </si>
  <si>
    <t xml:space="preserve">            Словарь древнерусского языка (XI-XIV). Том 3.</t>
  </si>
  <si>
    <t>5-200-01082-9</t>
  </si>
  <si>
    <t>Русский язык</t>
  </si>
  <si>
    <t>Словарь включает около 30 000 слов (кроме личных имен, географических названий и этнонимов). Треть из них отсутствует в Материалах для Словаря древнерусского языка И. И. Срезневского и в Словаре русского языка XI-XVII вв. Отличается хронологически строгим отбором источников (взяты памятники в списках не позднее первой половины XV в.), исчерпывающей распиской текстов, сведениями о количестве употреблений, грамматической характеристикой слов, наличием греческих параллелей. Широко отражена фразеология XI-XIV вв. Источники словаря - летописи, хроники, жития, поучения, похвалы, юридическая литература, грамоты, в том числе берестяные, надписи на предметах материальной культуры, в их числе многие неизданные тексты. Предназначен для специалистов по восточно-, южно- и западнославянским языкам, литературе и истории.</t>
  </si>
  <si>
    <t>20509</t>
  </si>
  <si>
    <t xml:space="preserve">            Слово Достоевского. Сборник статей.</t>
  </si>
  <si>
    <t>5-88744-007-4</t>
  </si>
  <si>
    <t>Институт Русского Языка</t>
  </si>
  <si>
    <t>Книга приурочена к юбилею писателя в 1996 году. Это сборник статей о грамматике, лексике и поэтике языка Достоевского. Статьи посвящены задачам и опыту изучения его художественной речи — прецедентным текстам, фразеологии и речевым клише в дискурсе автора и его героев, именам собственным, служебным словам, ключевым концептам в эстетическом сознании Достоевского, автоматизации обработки текстов в интересах исследований языка писателя, прежде всего лексикографических. Все они представляют собою сообщения о некоторых результатах исследований, выполненных в ходе первого этапа работ по проекту "Словарь языка Достоевского". Книга адресована лингвистам и литературоведам, филологам широкого профиля, а также специалистам по автоматизации обработки текстов.</t>
  </si>
  <si>
    <t>10834</t>
  </si>
  <si>
    <t xml:space="preserve">            Смех и улыбки. Сборник юмора на английском языке.</t>
  </si>
  <si>
    <t>5-89648-144-6</t>
  </si>
  <si>
    <t>84X108*1/32</t>
  </si>
  <si>
    <t>Учебная литература</t>
  </si>
  <si>
    <t>Издат-Школа</t>
  </si>
  <si>
    <t>Сборник юмора на английском языке включает оригинальные короткие рассказы юмористического характера, забавные истории, диалоги, шутки и анекдоты, афоризмы, пословицы и поговорки, юмористические определения и описания комических ситуаций, возникающих на лингвистической основе.
Наряду с материалами бытового и общественно-политического характера в сборник включены также и материалы, связанные с тематикой службы и быта военнослужащих армий англоязычных стран.
В сборнике имеются разделы юмора в слэнге и разговорной лексике, а также большое количество юмористических иллюстраций и карикатур. Сборник предназначен для широкого круга читателей, знающих и изучающих английский язык.</t>
  </si>
  <si>
    <t>22261</t>
  </si>
  <si>
    <t xml:space="preserve">            Современные записки. Общественно-политический и литературный журналъ. В 70 томах. Том 1</t>
  </si>
  <si>
    <t>978-5-9676-0263-4</t>
  </si>
  <si>
    <t>Это - самый знаменитый журнал русской эмиграции, издававшийся в Париже с 1920 по 1940 г. В нем печатались И.А.Бунин, В.В.Набоков, Н.А.Бердяев, А.Белый, В.Ф.Ходасевич, Г.Газданов, А.Ф.Керенский, Б.К.Зайцев, Л.П.Карсавин, Вяч.Иванов, П.Н.Милюков, Д.С.Мережковский, З.Н.Гиппиус, Н.О.Лосский, М.Алданов и многие другие. В книге воспроизведен второй номер журнала, в котором приняли участие такие авторы как А.Н.Толстой, К.Д.Бальмонт, Л.Шестов, М.В.Вишняк и др. 
Издание снабжено научным комментарием, для создания которого объединились историки и филологи разных стран.   
СОДЕРЖАНИЕ
От редколлегии 5
А. В. Лавров. Двадцать лет «Современных записок» 7
СОВРЕМЕННЫЕ ЗАПИСКИ: Ежемесячный общественно-
политический и литературный журнал 17
Оглавление 21
От редакции 23
Толстой А. II. Хождение по мукам. Роман. Продолжение.
Гл. XI—XIII ‘ 25
Бальмонт К. Д. Из ночи 58
Федорченко С. 3. Сказки 60
Цветаева М. II.
«Пожирающий огонь — мой конь...» 73
«Чердачный дворец мой, дворцовый чердак!..» 73
«Есть коло</t>
  </si>
  <si>
    <t>Т0000005582</t>
  </si>
  <si>
    <t>Томэ Г., Кэхеле Х.</t>
  </si>
  <si>
    <t xml:space="preserve">            Современный психоанализ: исследования</t>
  </si>
  <si>
    <t>978-5-88787-017-5</t>
  </si>
  <si>
    <t>ВЕИП</t>
  </si>
  <si>
    <t>В работе известных немецких специалистов - Президента Германского Психоаналитического Общества профессора Хорста Кэхеле и паст-президента того же общества профессора Гельмута Томэ впервые подробно излагается содержание и проводится анализ процесса многолетней терапии конкретной пациентки, а также рассматриваются вопросы исследования эффективности психотерапевтического процесса и введения объективных критериев оценки деятельности терапевта.
Книга представляет особый интерес для специалистов в области психотерапии, психологии и педагогики.</t>
  </si>
  <si>
    <t>21701</t>
  </si>
  <si>
    <t xml:space="preserve">            Сократ. "Война. Память. Победа." Журнал современной философии. №2 (05.2010)</t>
  </si>
  <si>
    <t>Праксис</t>
  </si>
  <si>
    <t>Журнал "Сократ" был задуман как достаточно доступное массовое интеллектуальное издание по философской, культурной и общественно-политической проблематике. Инициаторы издания журнала поставили перед собой задачу максимально ясным языком, в доступной форме представлять на страницах издания основные философские дискуссии и проблемы современности широким слоям образованного российского общества, дать попытку анализа средствами философии, социологии, культурологии актуальных проблем общественно-политического развития, культурной и интеллектуальной жизни нашей страны.
"Сократ" является открытым непартийным изданием, предоставляющим своим авторам максимально широкое пространство для выражения своих мнений и взглядов по самому широкому кругу вопросов актуальной российской жизни. Одна из главных целей "Сократа" - создание площадки свободного обмена идеями, интеллектуального поиска и проектирования, пространства реализации нового просвещенческого проекта современной русской философии.</t>
  </si>
  <si>
    <t>12858</t>
  </si>
  <si>
    <t>Соловьёв  В.</t>
  </si>
  <si>
    <t xml:space="preserve">            Соловьёв В. Семейные тайны: роман на четыре голоса.</t>
  </si>
  <si>
    <t>5-901769-015</t>
  </si>
  <si>
    <t>84х100*1/32</t>
  </si>
  <si>
    <t>Полагая роман `Семейные тайны` третьим своим - после `Торопливой прозы` и `Романа с эпиграфами` - opus magnum, автор беззастенчиво и без ссылок заимствовал кой-какие куски (общим размером с дюжину страниц) из других текстов - как своих, так и чужих. Пойдяпо фолкнеровскому пути, обокрал сам себя, использовав некоторые наблюдения из рассказов `Угрюмая Немезида`, `Дефлорация`, `Пашатур` и повести `Путешественник и его двойник`. Когда с их ведома, а когда и без, пересказал своими словами свидетельства очевидцев о русско-афганской войне и осаде Белого дома осенью 93-го, а также приписал героям ряд высказываний домодельных идеологов. Наконец, с разрешения одного близкого человека, отдал ее адресованные мне письма своей героине. Вот, пожалуй, и все случаи сознательного плагиата в романе `Семейные тайны`. Всем обкраденным -включая самого себя - автор выражает искреннюю благодарность.</t>
  </si>
  <si>
    <t>17391</t>
  </si>
  <si>
    <t>Солодкин Я.</t>
  </si>
  <si>
    <t xml:space="preserve">            Солодкин Я. История позднего русского летописания. Учебное пособие.</t>
  </si>
  <si>
    <t>5-88091-060-1</t>
  </si>
  <si>
    <t>МАПЛ</t>
  </si>
  <si>
    <t>В учебном пособии систематически изложена история летописания в России. Рассматриваются крупнейшие летописные памятники последней трети XVI - XVII в., основные тенденции и спорные проблемы развития летописной традиции на заключительном этапе ее существования. В приложении помещены извлечения из летописных произведений. Пособие предназначено для студентов, изучающих курсы истории России и истории отечественной культуры, может быть использовано учителями и учащимися средней школы.</t>
  </si>
  <si>
    <t>Т0000000755</t>
  </si>
  <si>
    <t>Солопов Е.Ф.</t>
  </si>
  <si>
    <t xml:space="preserve">            Солопов Е.Ф. Русский вопрос - глобальный вопрос.</t>
  </si>
  <si>
    <t>5-89065-151-Х</t>
  </si>
  <si>
    <t>Высший институт управления</t>
  </si>
  <si>
    <t>В книге дается анализ сущности и истории русского вопроса, путей его решения, национальных аспектов советского социализма и современного российского общества. Показывается необходимость для дальнейшего продолжения русской истории русского социализма, отличительной особенностью которого должна быть опора на глубинные традиции российской, в первую очередь русской культуры, обосновывается вывод о глобальном, всемирно-историческом значении русского вопроса. 
Для всех, кому небезразлична судьба России и ее народов.</t>
  </si>
  <si>
    <t>20373</t>
  </si>
  <si>
    <t xml:space="preserve">            Сохранение и возрождение фольклорных традиций.Вып.5 Традиционные формы досуга: история и современнос</t>
  </si>
  <si>
    <t>5-86132-013-5</t>
  </si>
  <si>
    <t>СОДЕРЖАНИЕ 
От редактора-составителя   
А. С. Каргин, Н. А. Хренов. К вопросу о комплексном исследовании досуга в истории отечественной культуры .... А. М. Яковлева. Развлечения как проблема русской культуры
XVI—XVII веков 
А. Г. Левинсон. От древнего ритуала — к городским гуляниям . И. А. Морозов. О ритуально-обрядовой основе старинных мужских развлечений  
Б. В. Горбунов. Мужские состязательные игры в контексте традиционно-бытовой культуры русского народа 
А. Н. Розов. Кулачные бои в России 
О. В. Немиро. Из истории организации традиционных форм праздничного досуга в Петербурге второй половины XIX века . Е. В. Кащеева. Городские формы досуга: московское мещанство .</t>
  </si>
  <si>
    <t>20439</t>
  </si>
  <si>
    <t xml:space="preserve">            Сохранение и возрождение фольклорных традиций.Вып.6 Русский фольклор в инокультурном окружении.</t>
  </si>
  <si>
    <t>5-86132-018-7</t>
  </si>
  <si>
    <t>A.С. Картин. Русские в инокультурном окружении
B.В. Г о л о в и н. Фольклор русских в иноэтннческом окружении
C.И. Дмитриева. Методологические вопросы изучения межэтнических связей, отраженных в фольклорных произведениях
Н. А. Криничная. О взаимодействии этнокультурных традиций: к методике полевых и теоретических исследований
A.К. Соколова. О методике исследования музыкально песенного фольклора компактных переселенческих групп
Э. Е. Алексеев. О межнациональном взаимодействии в музыкальном фольклоре
Т. С. М а к а ш и н а. К вопросу о судьбе духовной культуры русских, живущих в инонациональном окружении (На примере Латгалии и Северного Прикамья)
Н. И. Жуланова. Юрлинцы: русский «остров» или контактная зона? (О музыкальном фольклоре и традиционной культуре русского населения Коми-Пермяцкого автономного округа)
Е. А. Костю хин. Сказочный репертуар на перекрестке традиций (Русские и казахские сказки)
Е. И. Коротин. Фольклор уральской казачьей метрополии в Казахстане и казачьей диаспоры в С</t>
  </si>
  <si>
    <t>23312</t>
  </si>
  <si>
    <t xml:space="preserve">            Социальная глобалистика: учебное пособие. В 3 томах. +CD</t>
  </si>
  <si>
    <t>978-5-4446-0071-9</t>
  </si>
  <si>
    <t>СОДЕРЖАНИЕ
ТОМ І Лекционный курс
Раздел 1. Процессы глобализации и проблемы социальных наук
• Лекция 1. Глобализация как специфический социальный процесс
• Лекция 2. Объект, предмет и методы социальной глобалистики
• Лекция 3. Глобальный мир как новая социальная реальность
• Лекция 4. Социальные науки в поисках ответов на вызовы глобализации
Раздел 2. Социально исторический анализ процессов глобализации
• Лекция 5. Социальные циклы и глобалистика
• Лекция 6. Трансформация субъект-объектных отношений в условиях глобализации
• Лекция 7. Интернационализация и глобализация как взаимодополняющие тенденции развития человечества
• Лекция 8. Социокультурный аспект взаимодействия в условиях глобализации
• Лекция 9. Теория «универсального эпохального цикла» как основа Социально-исторического анализа процессов глобализации
• Лекция 10. Сценарии глобального развития человечества
Раздел 3. Социальная картина глобального мира: переход от структуры к функции
• Лекция 11. Социальная картина символич</t>
  </si>
  <si>
    <t>13754</t>
  </si>
  <si>
    <t>Осипов Г.В.</t>
  </si>
  <si>
    <t xml:space="preserve">            Социальное знание на службе российского общества.</t>
  </si>
  <si>
    <t>978-5-9533-5040-2</t>
  </si>
  <si>
    <t>ИСПИ РАН</t>
  </si>
  <si>
    <t>В коллективной монографии проводится мысль о первостепенной важности в период кардинального реформирования экономики, политической и общественно-социальной структуры фундаментальных и специальных знаний, которые в данном случае выступают в качестве разработчиков, катализаторов и индикаторов процесса реформирования. Исследования философов, экономистов, социологов, политологов, демографов, юристов охватывают важнейшие отрасли современного знания: социальную теорию и практику, стратегию решения экологических и демографических проблем, конструирование национального и этнического образа России, методы и формы социального поведения молодежи, подводят итоги трансформации российского общества за 15 последних лет, представляют Россию в контексте новых социальных и социально-политических реалий. 
Монография рассчитана на научное, прежде всего социологическое сообщество, может быть использована в качестве учебного пособия для студентов, аспирантов, преподавателей социологических и других социал</t>
  </si>
  <si>
    <t>16065</t>
  </si>
  <si>
    <t xml:space="preserve">            Социологические этюды. Сборник статей аспирантов.</t>
  </si>
  <si>
    <t>5-89697-112-5</t>
  </si>
  <si>
    <t>Вариант</t>
  </si>
  <si>
    <t>В сборнике представлены статьи аспирантов Института социологии РАН и ГУГН по широкому кругу научных проблем. Опубликованные материалы отражают структуру проблемного поля современной социологии. По ним можно составить всестороннее представление о тематике научных исследований молодых социологов. Книга будет полезна, в первую очередь, молодым ученым, студентам и аспирантам гуманитарных специальностей, а также широкому кругу научной общественности.
СОДЕРЖАНИЕ
От составителей 9
Теория и история социологии
Гаврилов К. Рискологические подходы в контексте социологических
исследовательских программ  13
Грязнова О. О методологии
исторической социологии 29
Котликова А. Конструктивные аспекты критической деконструкции: методологические установки
постмодернистской этнографии    43
Фирстов П. Феномен власти позиций неокантианского направления
в русской социологии -  62
Ипатова Л. Теории
религиозного обращения  78
Методологические исследования
Козьмина А. Причинный анализ как
методологическая процедура</t>
  </si>
  <si>
    <t>13795</t>
  </si>
  <si>
    <t xml:space="preserve">            Социология и общество: Пути взаимодействия.</t>
  </si>
  <si>
    <t>978-5-9533-4815-7</t>
  </si>
  <si>
    <t>Вече</t>
  </si>
  <si>
    <t>Социологическое сообщество России в 2008 году отметило две значимые юбилейные даты: 50-летие создания первой в стране социологической ассоциации - Советской социологической ассоциации (ССА) и 40-летие учреждения первого в стране социологического института - Института конкретных социальных исследований, ИКСИ АН СССР (ныне Институт социологии РАН). Данные события имели огромное историческое значение для судеб отечественной социологии, поскольку знаменовали собой возрождение в стране после нескольких десятилетий запрета социологической науки как отрасли знания. В соответствии с Постановлением Президиума Российской академии наук "О проведении юбилейных научных мероприятий", посвященных 50-летию создания первой социологической ассоциации и 40-летию первого социологического института" (№ 51 от 12 февраля 2008 года) под эгидой Президиума Российской академии наук 26 марта прошла Юбилейная сессия РАН, а 21-24 октября 2008 года в городе Москве прошел Всероссийский социологический конгресс, в ко</t>
  </si>
  <si>
    <t>15311</t>
  </si>
  <si>
    <t>Спиваковский В.</t>
  </si>
  <si>
    <t xml:space="preserve">            Спиваковский В. Образовательный взрыв.</t>
  </si>
  <si>
    <t>436</t>
  </si>
  <si>
    <t>978-966-2552-01-0</t>
  </si>
  <si>
    <t>АДЕФ-Украина</t>
  </si>
  <si>
    <t>Новая книга известного ученого, бизнесмена и писателя Владимира Спиваковского.
Автор, за плечами которого десятки масштабных бизнес-проектов, не дожидаясь реформ сверху, подорвал систему образования снизу, построив глобальный "знаниескреб" мирового значения - Гипермаркет Знаний.
Соединение фундаментальных академических знаний с уроками новой волны (уроки счастья, богатства, харизмы, наследства, везения, чувств и ума) уже воспринято в мире как новый формат школьного образования, которое, возможно, станет доминирующим в ближайшие десятилетия.
Создана система образования высокого стандарта на двойной результат, с включением новейших облачных и нанотехнологий, где эффективно развиваются и простые школы, и высокорейтинговые пятизвездочные школы Облака.
Книга написана легким языком, полна афоризмов и изящных иллюстраций.
Эта книга - реальная помощь учителям, облегчение ученикам, экономия правительствам и вдохновение умным людям.</t>
  </si>
  <si>
    <t>21749</t>
  </si>
  <si>
    <t xml:space="preserve">            Сто русских философов. Биографический словарь.</t>
  </si>
  <si>
    <t>5-7328-0015-8</t>
  </si>
  <si>
    <t>Мирта</t>
  </si>
  <si>
    <t>Современный читатель в поисках ответов на непростые вопросы нашего бытия вновь и вновь обращается к произведениям русской философии, создававшимся на протяжении тысячелетия. Кто были их авторы? Сведения о них поможет ему получить данный словарь. Подобного издания еще никогда не было - оно публикуется впервые. На его страницах воссозданы литературные портреты русских мыслителей, их жизненные судьбы - далеко не идиллические, чаще же драматические, а то и трагические.
Книга предназначена широкому кругу читателей - всем тем, кто интересуется русской философией, ее историей.</t>
  </si>
  <si>
    <t>17354</t>
  </si>
  <si>
    <t>Столович Л.</t>
  </si>
  <si>
    <t xml:space="preserve">            Столович Л. Стихи и жизнь. Опыт поэтической автобиографии.</t>
  </si>
  <si>
    <t>9985-9459-1-3</t>
  </si>
  <si>
    <t>Книга посвящена не философии, а поэзии, точнее, тому влиянию, которая она оказала на его жизнь. Книга необычна по своему жанру. Это своеобразный сплав автобиографии и стихотворного творчества автора, а также воспоминаний о встречах с интереснейшими людьми. Среди них дочь знаменитого историка и философа Н.И.Кареева, писательница Е.Н.Верейская, внучка Евгения Баратынского, замечательные литературоведы Д.Е.Максимов и В.А.Мануйлов, последний классик русской философии А.Ф.Лосев, выдающийся филолог и мыслитель Ю.М.Лотман и, конечно, поэты Иосиф Уткин, Михаил Лозинский, Глеб Семенов, Давид Самойлов, Лев Мочалов, Нонна Слепакова, Вальмар Адамс, Алексис Раннит, Игорь Губерман, Владимир Микушевич и многие другие знакомые и друзья философа-поэта.</t>
  </si>
  <si>
    <t>20146</t>
  </si>
  <si>
    <t>Стражева И.</t>
  </si>
  <si>
    <t xml:space="preserve">            Стражева И. Удивительная жизнь Фламмариона.</t>
  </si>
  <si>
    <t>5-235-02236-X</t>
  </si>
  <si>
    <t>Страницы жизни замечательного французского астронома и писателя Камиля Фламмариона, книги которого, изданные в прошлом веке, пользуются заслуженным успехом и поныне.</t>
  </si>
  <si>
    <t>20442</t>
  </si>
  <si>
    <t xml:space="preserve">            Судьбы современного города.</t>
  </si>
  <si>
    <t>Институт социологии АН СССР</t>
  </si>
  <si>
    <t>Шкаратан О.И. Парадоксы советской урбанизации ... 5
Шкаратан О.И. Социальная структура советского
города. О сущности проблемной ситкации . . 23 Бородкин Ф.М., Пушкарев В.М. Ассоциация сибирских
городов как форма развития территориаль¬ного самоуправления . . . . 42
Бородкин Ф.М., Горяченко Е.Е., Пушкарев В.М.
Гордское самоуправление (принципиальные
положения)   73
Халий И.А. "Экологические ценности" (о некоторых
процессах экологизации сознания и поведения
населения промышленного города)   85
Пароль В.И. Город на пороге технологического пере-ворота (г.Кохтла-Ярве Эстонской ССР) .... 95</t>
  </si>
  <si>
    <t>23334</t>
  </si>
  <si>
    <t>Супрунова Л.</t>
  </si>
  <si>
    <t xml:space="preserve">            Супрунова Л. Опыт модернизации образования в Индии.</t>
  </si>
  <si>
    <t>5-89826-302-3</t>
  </si>
  <si>
    <t>В монографии отражены результаты многолетнего исследования теории и практики индийского образования, полученные автором на основе изучения архивных материалов, документов правительства Индии, анализа учебно-воспитательного процесса в школах и вузах, интервьюирования ученых, учителей, учащихся и их родителей. Раскрыты предпосылки модернизации современной системы образования, охарактеризованы концепции реформирования и стратегии образовательной политики государства во второй половине XX - начале XXI столетия. Показано значение опыта модернизации индийского образования для отечественной средней и высшей школы. 
Книга представляет интерес для ученых, педагогов-практиков, а также для всех, кто принимает участие в обновлении российского общества.</t>
  </si>
  <si>
    <t>12938</t>
  </si>
  <si>
    <t xml:space="preserve">            Сургут.</t>
  </si>
  <si>
    <t>130</t>
  </si>
  <si>
    <t>5-93723-015-9</t>
  </si>
  <si>
    <t>60x90*1/32</t>
  </si>
  <si>
    <t>Смоленский полиграфический комбинат</t>
  </si>
  <si>
    <t>Вашему вниманю представляется альбом стихов и фотографий о г.Сургут.</t>
  </si>
  <si>
    <t>14848</t>
  </si>
  <si>
    <t>Суховерсов В.В.</t>
  </si>
  <si>
    <t xml:space="preserve">            Суховерсов В.В. Г.М.де Ховельянос: философско-теологические и социально-политические воззрения.</t>
  </si>
  <si>
    <t>434</t>
  </si>
  <si>
    <t>978-5-244-01152-1</t>
  </si>
  <si>
    <t>Монография выходит к 200-летию памяти Гаспара Мельчора де Ховельяноса (1744-1811) - выдающегося деятеля испанского Просвещения, философа и социально-политического мыслителя. Основанная на не опубликованных на русском языке трудах просветителя и не находившихся, по существу, в научном обороте работах западноевропейских, главным образом испанских, авторов, она впервые в российской философской и исторической литературе знакомит с его теоретическими воззрениями, показывает их органическую связь с историей Испании XIX-XXI вв.В"Приложении",в интересах представления о характере и особенностях творческого наследия Г.М. де Ховельяноса, приводятся фрагменты (в переводе автора книги) из наиболее значительных философско-теолого-педагогических и социально-политических работ испанского мыслителя.Монография будет полезна всем, кто интересуется историей философско-теологической и социально-политической мыслью Нового времени и проблемами испанистики в особенности.</t>
  </si>
  <si>
    <t>23338</t>
  </si>
  <si>
    <t>Сысоев В.</t>
  </si>
  <si>
    <t xml:space="preserve">            Сысоев В. Повести и рассказы в двух томах. Том 1. Золотая Ригма.</t>
  </si>
  <si>
    <t>70*90/16</t>
  </si>
  <si>
    <t>Карвет</t>
  </si>
  <si>
    <t>Большая часть жизни Всеволода Сысоева (а прожил писатель почти 100 лет!) прошла в Приамурье. Охотовед по профессии, естествоиспытатель и путешественник по призванию Сысоев искренне любил этот величественный и неповторимый край. Немало километров прошёл он по амурской тайге, в том числе по нехоженым тропам её северных районов. Стал инициатором расселения соболя, бобра, норки, ондатры на огромных пространствах Дальнего Востока. Дружил с потомственными амурскими тигроловами и даже участвовал в поимке 70 тигров! Был и начальником управления охотничьего хозяйства, и деканом Хабаровского педагогического института, и директором городского краеведческого музея… Его богатейший опыт натуралиста, обостренное чувство природы и образный язык помогли Сысоеву создать прекрасные художественные тексты, воспевающие Приамурье. 
Одной из самых известных книг Всеволода Сысоева стал сборник повестей и рассказов "Золотая Ригма", проиллюстрированный великолепными акварелями известного хабаровского художника</t>
  </si>
  <si>
    <t>17752</t>
  </si>
  <si>
    <t>Тайнов Э.А.</t>
  </si>
  <si>
    <t xml:space="preserve">            Тайнов Э.А. Трансцендентальное. Основы православной метафизики.</t>
  </si>
  <si>
    <t>978-5-8061-0084-7</t>
  </si>
  <si>
    <t>Парад</t>
  </si>
  <si>
    <t>В книге, центральной темой которой является метафизика квантовой физики, предъявлены основания для религиозного преображения философского мировоззрения, по крайней мере, на личностном уровне. Найдены глубочайшие предпосылки философского познания и показано, что они с необходимостью содержат Истину Откровения, в частности констатацию Абсолютного Бытия Бога-Троицы. Вытекающее из религиозных истоков познания понятие о сверхпространственных и сверхвременных субстанциях духовной природы, интеллегенциях,позволяет понять, почему объективный мир закономерен. Впервые публикуются главы, которые не вошли в два предыдущих издания, посвященный вопросам метафизики времени и пространства и аксиоматическому построению квантовой механики как теории прямого воздействия интеллигенций на материю на основе простой онтологически фундированной аксиоматики.</t>
  </si>
  <si>
    <t>12902</t>
  </si>
  <si>
    <t>Тамак В.А.</t>
  </si>
  <si>
    <t xml:space="preserve">            Тамак В.А. Модернизация-2012. Кн.1.</t>
  </si>
  <si>
    <t>978-5-88149-458-2</t>
  </si>
  <si>
    <t>Типография "Новости"</t>
  </si>
  <si>
    <t>Формируя планы развития страны, Правительство России ориентируется на 2020 год. Но доживёт ли Россия до 2020 года? Автор настоящей книги уверен, что не доживёт... если объявленная Президентом России Дмитрием Медведевым технологическая модернизация страны будет свёрнута или пойдёт в неправильном направлении. Автор проводит параллели между началом XX века и нашим временем, полагая, что сегодня олигархическая бюрократия - так же, как и сто лет назад царский режим, - ведёт страну к очередной революции, за которой последуют диктатура и социальная катастрофа. Единственный способ избежать катаклизмов - модернизация страны, которая, однако, должна базироваться не на идеологии, а на грамотной стратегии и мировом опыте. В книге сформулированы 12 основных законов, без соблюдения которых, по мнению автора, реализация модернизационного плана в России невозможна.</t>
  </si>
  <si>
    <t>13253</t>
  </si>
  <si>
    <t xml:space="preserve">            Тамак В.А. Модернизация-2012. Кн.2.</t>
  </si>
  <si>
    <t>978-5-88149-521-3</t>
  </si>
  <si>
    <t>Институт ЕврАзЭС</t>
  </si>
  <si>
    <t>По мнению автора книги, судьба России давно предрешена. Наша страна — лишь поле для реализации проектов ведущих субъектов глобального рынка, пространство борьбы мировых "центров влияния". Возможны ли в условиях глобализации принятия политических решений какие-либо самобытные и оригинальные, национальные варианты развития? Есть ли у России своя модернизационная стратегия — вне предлагаемых и навязываемых ей олигархических вариантов? Может ли наша страна (и если может, то как?) стать одним из ведущих субъектов мировой политики и динамично развиающейся страной, или ей уготован "арабский сценарий"? По мнению автора книги, судьба России зависит от того, как будет преодолен "рубеж 2012", кто станет лидером страны после президентских выборов 2012 года, и какую концепцию модернизации этот новый (обновленный) лидер возьмет на вооружение.</t>
  </si>
  <si>
    <t>20411</t>
  </si>
  <si>
    <t>Тарасова А.Н.</t>
  </si>
  <si>
    <t xml:space="preserve">            Тарасова А.Н. Грамматика французского языка.В 2-х книгах.Кн.1: Сборник упражнений по морфологии.Кн.2</t>
  </si>
  <si>
    <t>5-7871-0116-2</t>
  </si>
  <si>
    <t>Лист</t>
  </si>
  <si>
    <t>В пособии в простой и краткой форме на русском языке изложены основные правила нормативной грамматики французского языка и даны многочисленные и разнообразные по форме и содержанию упражнения.
Книга рассчитана на широкую аудиторию: учащихся школ, лицеев, гимназий. Может быть полезна абитуриентам, студентам вузов, а также лицам, изучающим французский язык самостоятельно или на курсах. Преподаватели могут использовать грамматические упражнения к разным темам в ходе аудиторной работы.</t>
  </si>
  <si>
    <t>19689</t>
  </si>
  <si>
    <t xml:space="preserve">            Теория и практика преподавания русской словесности. Сборник научно-методических статей. Выпуск 1.</t>
  </si>
  <si>
    <t>5-88091-001-7</t>
  </si>
  <si>
    <t>Предлагаемый сборник объединяет труды специалистов по теории и практике преподавания русской словесности. Первый выпуск охватывает три раздела: "Русская литература. Проблемы и традиция", "Словесность-Методика-Культура", и "Русское звучащее слово".</t>
  </si>
  <si>
    <t>13693</t>
  </si>
  <si>
    <t>Теребилова Е.Ю.</t>
  </si>
  <si>
    <t xml:space="preserve">            Теребилова Е.Ю. Социология сознания.</t>
  </si>
  <si>
    <t>978-5-91918-141-5</t>
  </si>
  <si>
    <t>Реноме</t>
  </si>
  <si>
    <t>Монография посвящена сравнительно-социологическому анализу сознания как социального факта и одновременно - фактора, определяющего устойчивые нестандартные распределения значений динамических переменных для любой совокупности социальных явлений. Социология сознания конституирована в качестве метатеории, в которой понятия общей социологии, регулятивные принципы и способы эмпирического наблюдения динамических характеристик социальных явлений получают предметно-смысловую интерпретацию и объективно-предметное, логическое обоснование. Предлагается теоретическая формальная модель, выполняющая прогностическую функцию наблюдения на произвольных совокупностях социальных явлений.</t>
  </si>
  <si>
    <t>17564</t>
  </si>
  <si>
    <t xml:space="preserve">            Топос. Философско-культурологический журнал, №1 (6).</t>
  </si>
  <si>
    <t>№1(6)</t>
  </si>
  <si>
    <t>196</t>
  </si>
  <si>
    <t>985-6701-04-Х</t>
  </si>
  <si>
    <t>Пропилеи</t>
  </si>
  <si>
    <t>СОДЕРЖАНИЕ
От Гуссерля и Хайдеггера к философии морали
(интервью с Э.Тугендхатом)  5
ЭТИЧЕСКОЕ ИЗМЕРЕНИЕ
Э. Аевинас  Неинтенциональное сознание  17
Р. Финдлер Феноменологическая этика Канта   29
G.  Pattison Ethics, Ontology and Religion: Reflections
on Kierkegaard's Upbuilding Discourses  si
Т. Щитцова Понятие "близкого" и перспективы
генетического подхода в экзистенциальной антропологии и этике   6 5
К. Шит  Тот единичный: Киркегор 77
Я. Свердлюк Мартин Хайдеггер: самоопределение
личности - самоопределение общества 91
Д. Шйборода Этос философии  Ю4
Д. Пинский Нормативно-этическая программа
классического утилитаризма: гедонистическая концепция Иеремии Бентама   117
Zh. Uedeuov Social Order and Social Engineering:
Between Chaos and Totalitarianism   135
ТОПОГРАФИЯ КУЛЬТУРЫ
E. Kavalski Memories from a Possible Future: The Inter
pretation of Citizenship during The First Balkan Conference and its Implications Today  141
H.  Турыгина На пути к " позитивной " женской
субъективности: теоретические стратегии</t>
  </si>
  <si>
    <t>17565</t>
  </si>
  <si>
    <t xml:space="preserve">            Топос. Философско-культурологический журнал, №2 (9).</t>
  </si>
  <si>
    <t>№2(9)</t>
  </si>
  <si>
    <t>1815-0047</t>
  </si>
  <si>
    <t>СОДЕРЖАНИЕ
От редколлегии  5
Нийоле Ломанене
ФИЛОСОФСКИЙ ДИСКУРС В ЛИТВЕ В НАЧАЛЕ XXI В  6
Mintautas Gutauskas
DIE DIALOGISCHE STRUKTUR DER INTERPRETATION
IN DER PHILOSOPHIE H. G. GADAMERS   16
Леонарда Екентайте
КАТЕГОРИЧЕСКИЙ ИМПЕРАТИВ И. КАНТА В ЭПОХУ ДЖАЗА (к 200-летию со дня смерти И. Канта)    32
Альвидас Йокубайтис
О ПРЕДРАССУДКАХ ЛИБЕРАЛИЗМА 41
Далюс Йонкус
ПРОБЛЕМА МИРА В ФЕНОМЕНОЛОГИИ ЭУГЕНА ФИНКА  51
Чесловас Календа
ЭКОЛОГИЧЕСКИЙ АСПЕКТ ЭТИКИ ЖИЗНИ:
К ВОПРОСУ СТАНОВЛЕНИЯ   62
Томас Качераускас
ЗНАК, ПОЭТИЧЕСКОЕ СОБЫТИЕ И
ХУДОЖЕСТВЕННАЯ ДЕЙСТВИТЕЛЬНОСТЬ 70
Екатерина Лавринец
ЧТЕНИЕ ГОРОДСКОГО ПРОСТРАНСТВА:
ПРЕДВАРИТЕЛЬНЫЕ ЗАМЕТКИ 82
Арунас Мицкявичюс
О КУЛЬТУРНЫХ ТИПАХ МЫШЛЕНИЯ,
ИХ ПОЛЬЗЕ И ВРЕДЕ ДЛЯ ЖИЗНИ 91
Evaldas Nekrasas
THE POSITIVE MIND AND LAW   Ю1
Романас Плечкайтис
ЗАРОЖДЕНИЕ ФИЛОСОФСКОГО ОБРАЗОВАНИЯ В ВЕЛИКОМ КНЯЖЕСТВЕ ЛИТОВСКОМ   Ю8
Rita Serpytyte
NIHILISM AND THE WEAK THOUGHT   117
Томас Содейка
О РАЗУМЕ, ДЕЙСТВИТЕЛЬНОСТИ И
МЕТАФИЗИКЕ ПОВСЕДНЕВНОСТИ   129
Марюс Повилас Шаулауска</t>
  </si>
  <si>
    <t>17488</t>
  </si>
  <si>
    <t xml:space="preserve">            Топос. Философско-культурологический журнал, №2.</t>
  </si>
  <si>
    <t>№2</t>
  </si>
  <si>
    <t>162</t>
  </si>
  <si>
    <t>985-6329-44-2</t>
  </si>
  <si>
    <t>К 100-ЛЕТИЮ ГАДАМЕРА
М. Frank    Gadamer zum 100. Geburtstag  5
Беееда
с Х.-Г. Тадамером   Опыт и воспитание    10
Х.-Г. Тадамер   К предыстории метафизики     20
ФЕНОМЕНОЛОГИЯ И ПЕДАГОГИКА
Предисловие к публикации     38
Э. Финк Фрайбургские лекции по философии
воспитания (1951/52 г.). Лекция 23   41
К. Мэйер-Дравэ Телесность и социальность.
Феноменологические статьи по педагогической
теории интер-субъективности
(реферативный перевод)   51
Т. В. Щитцова Испытание и воспитание в формировании
"субъекта" события у Бахтина     79
ТРАНСЦЕНДЕНТАЛЬНАЯ ФИЛОСОФИЯ СЕГОДНЯ
Введение к рубрике  96
А. Н. Шуман Диалектическая логика Гегеля
и традиция трансцендентальной философии ... 98
B.  Кульман Трансцендентально-прагматическая позиция .... Ю7
ИССЛЕДОВАНИЯ ВИЗУАЛЬНОЙ КУЛЬТУРЫ
Введение к рубрике   120
C.  Жижек   Альфред Хичкок, или Форма
и ее историческое опосредование      122
А. Р. Усманова Непристойные намеки:
Хичкок экспериментирует  132
Е. Е. Толстых "Некрофилия" искусства (несколько замечаний на темы смерти и искусства</t>
  </si>
  <si>
    <t>17489</t>
  </si>
  <si>
    <t xml:space="preserve">            Топос. Философско-культурологический журнал, №3.</t>
  </si>
  <si>
    <t>985-6329-46-9</t>
  </si>
  <si>
    <t>СОДЕРЖАНИЕ
ФИЛОСОФИЯ И ОБРАЗОВАНИЕ
На вопросы редакции отвечают
А. И. Зеленков, А. А. Михайлов  4
К. Ясперс   Идея университета   в
0. Н. Шпарага Феноменология в методологическом действии.. 26
РАБОТА ИСТОРИИ
П. Рикёр    Бытие-определенное-прошлым  зв
Ж. Тронден  Осознание работы истории
и проблема истины в герменевтике    52
А. И. Филюшкин "Постмодернистский вызов" и его влияние
на современную теорию исторической науки ... 67
ТОПОГРАФИЯ КУЛЬТУРЫ
Е. Трубина  Места памяти, монументы
и "новая демократия"    79
ИССЛЕДОВАНИЯ ВИЗУАЛЬНОЙ КУЛЬТУРЫ
A.  А. Торных   Хичкок-литератор: кинематографичность
ужаса как проблема модернизма       96
М. Ъожович  Человек позади собственного глаза   m
B.  Рубаник Взгляд на феномен римейка через призму
"Психоза" Гас Ван Сэнта 123
Е. А. Солодкая Новая реальность "Психоза"   128
ФИЛОСОФИЯ И/ИЛИ ЛИТЕРАТУРА
Е. Кavalski Modernity As The Other:
The Vision Of D. H. Lawrence    132
0. H. Шпарага Введение в теорию пустоты (развернутую в
романе В. Пелевина "Чапаев и Пустота")  144
ОБЗОРЫ И СООБЩЕНИЯ</t>
  </si>
  <si>
    <t>23316</t>
  </si>
  <si>
    <t>Торгов И.В.</t>
  </si>
  <si>
    <t xml:space="preserve">            Торгов И.В. Пережитое.</t>
  </si>
  <si>
    <t>978-5-94881-250-2</t>
  </si>
  <si>
    <t>Игорь Владимирович Торгов - известный российский химик-органик, доктор химических наук, член-корреспондент Академии наук, внесший значительный вклад в развитие химии стероидов. Книгу своих воспоминаний он написал в 1989-1992 годах. Личная жизнь, учеба и научная карьера, драмы и трагедии семей, репрессии, военные и политические события, разворачивающиеся на протяжении большей части XX века, Сталин и Хрущев, российские и иностранные ученые, нравы в академических кругах, русская природа, европейские города, пирамиды Египта и Мексики - все переплетено в этой книге. Но чего бы ни касалось перо автора, за повествованием ясно видна его личность, выступающая нравственным мерилом происходящего. Написанная живым, образным языком, книга не оставляет читателя равнодушным к бедам и страданиям одних и преступлениям и подлости других, к судьбе нашей "великой и несчастной" страны.</t>
  </si>
  <si>
    <t>12050</t>
  </si>
  <si>
    <t xml:space="preserve">            Точки - Puncta. 1-2/5/2005 Ежеквартальный журнал посвященный проблемам религии, культуры и общества.</t>
  </si>
  <si>
    <t>1680-614Х</t>
  </si>
  <si>
    <t>Институт философии,теологии и истории св.Фомы</t>
  </si>
  <si>
    <t>Содержание
От редакционной коллегии    5
Памяти В.В. Бибихина    7
Владимир Бибихин
Чтение философии    26
Владимир Бибихин
Энергия 120
Владимир Бибихин    ,
Последние семинары          165
Людвиг Витгенштейн
Дневники 1930-1932 и 1935-1937 годов            213</t>
  </si>
  <si>
    <t>10345</t>
  </si>
  <si>
    <t xml:space="preserve">            Точки - Puncta. 1-2/6/2006 Ежеквартальный журнал посвященный проблемам религии, культуры и общества.</t>
  </si>
  <si>
    <t>Содержание
От редакционной коллегии    5
Валерий Петров
Когнитивная триада разумной души как образ божественной Трои¬цы в Перифюсеон II, 562C-590D Иоанна Скотта    7
Иоанн Скотт
ПЕРИФЮСЕОН  23
Галина Вдовина
Франсиско Суарес об analogia entis: проблема аналогии сущего
в схоластике XVI в  78
Франсиско Суарес
Метафизические расуждения   101
Габриель Марсель
Моя главная тема    122
Габриель Марсель
Размышление о вере          138
Владимир Зинченко
Гетерогенез творческого акта: непроизвольный вклад когнитивной психологии и психологии действия 153
Жан-Люк Марион
Зло как оно есть    197
Наши авторы 224</t>
  </si>
  <si>
    <t>15507</t>
  </si>
  <si>
    <t xml:space="preserve">            Точки - Puncta. 3-4/6/2006 Ежеквартальный журнал посвященный проблемам религии, культуры и общества.</t>
  </si>
  <si>
    <t>3-4/6</t>
  </si>
  <si>
    <t>1680-614X</t>
  </si>
  <si>
    <t>Содержание
От редакционной коллегии    5
Ж. де Гибер, SJ
Духовность Общества Иисуса.
Исторический очерк          7
Ж. Боттро, SJ
Личная молитва Игнатия Лойолы   268
Дж. Фатрелл, SJ
Словарь «Духовного дневника»    285
Винокуров В. В.
Религиоведение в системе высшего образования    316
Наши авторы</t>
  </si>
  <si>
    <t>22249</t>
  </si>
  <si>
    <t xml:space="preserve">            Транслит. Литературно-критический альманах, №12, 2013</t>
  </si>
  <si>
    <t>2074-4978</t>
  </si>
  <si>
    <t>ТрансЛит</t>
  </si>
  <si>
    <t>Содержание:
АНТУАН КОМПАНЬОН. Теория общего места (в пер. П. Арсеньева)
ДЕНИС БЕЗНОСОВ. «Кто говорит?» (цикл, с предисловием С. Бирюкова «Взрывая клише»)
АНАСТАСИЯ ВЕКШИНА. «Чесать клише против шерсти»: физиологизация метафоры у Достоевского
СЕРГЕЙ ФОКИН. Политика поэзии: Жак Рансьер и «эстетический режим» литературы
ЖАК РАНСЬЕР. Политика поэта: плененные ласточки Осипа Мандельштама (в пер. С. Фокина)
АЛЕКСЕЙ КОЛЧЕВ. «Русские второстепенные поэты» и др. стихи (с предисловием Д. Давыдова)
ДМИТРИЙ БРЕСЛЕР. Константин Вагинов vs. «распадающийся ежеминутно мир»: бороться с клише его же средствами
ЭДУАРД ЛУКОЯНОВ. Первая любовь на Азове (проза)
АЛЕКСАНДР СМУЛЯНСКИЙ / ПАВЕЛ АРСЕНЬЕВ. Несбывающийся канон. Диалог о литературном (пере)производстве и производственной литературе
ТАИСИЯ ЛАУККОНЕН. Скромное обаяние графомании: литературная стратегия Юрия Дубасова
ВЛАДИМИР ГОРОХОВ. Стихи обо всем (c предисловием А. Смулянского «Увещевать и наставничать»)
ЕВГЕНИЯ СУСЛОВА. Тавтология как</t>
  </si>
  <si>
    <t>Т0000000149</t>
  </si>
  <si>
    <t xml:space="preserve">            Транслит. Литературно-критический альманах, №13, 2013</t>
  </si>
  <si>
    <t>#13 [Содержание]
до языка
    АЛЕКСАНДР УЛАНОВ    Промелькнув?    6   
    ШАМШАД АБДУЛЛАЕВ    По краю старого дневника    9   
    КИРИЛЛ КОРЧАГИН Распределенная речь:    протяженность и дробность в поэзии Драгомощенко 13  
    ЕВГЕНИЯ СУСЛОВА Рефлексивная поэтика Роберта Крили: между языком и мышлением    16  
    РОБЕРТ КРИЛИ    Из разных книг (в пер. Е. Сусловой)     
американский язык
    МЭРДЖОРИ ПЕРЛОФФ    После языковой поэзии: теоретическое недовольство новым 26  
    МАЙКЛ ПАЛМЕР    Серия Водлер (в пер. С. Огурцова, Н. Сафонова)  36  
    КИРИЛЛ КОРЧАГИН Эксклюзивное предложение Рона Силлимана 45  
    РОНСИЛЛИМАН От теории к практике (в пер. К. Корчагина)  50  
    Политэкономия поэзии (в пер. Н. Артемьева)  54  
    ЛИН ХЕДЖИНЯН    Материалы (вопросы Д. Дьюрич, в пер. Е. Сусловой)   60  
 русский язык   
    СЕРГЕЙ ОГУРЦОВ  Фрагменты логики видимого;  68  
    Кроме тел и языков  72  
    ЕВГЕНИЯ СУСЛОВА Иконы различений    75  
    НИКИТА САФОНОВ  Геометрия срезов: опыт трассирующих проекций    79  
    Без названия (Повествования 3,8,13,21)  82  
    ДЕНИС ЛАРИОНОВ</t>
  </si>
  <si>
    <t>853</t>
  </si>
  <si>
    <t xml:space="preserve">            Три века русской метапоэтики. Т.1 XVII—XIX вв. Барокко. Классицизм. Сентиментализм. Романтизм. Реали</t>
  </si>
  <si>
    <t>5-7644-0936-5</t>
  </si>
  <si>
    <t>60х84*1/8</t>
  </si>
  <si>
    <t>Ставропольское книжное издательство</t>
  </si>
  <si>
    <t>Антология «Три века русской метапоэтики: Легитимация дискурса» — первый опыт системного изучения метапоэтики (исследования поэтами собственного творчества). Метапоэтика — особая область знания, характеризующаяся энциклопедичностью, многожанровостью, взаимодополнительностью художественных и научных посылок, она дает уникальные по достоверности сведения о поэзии. Предназначается для специалистов, занимающихся исследованием поэзии, а также для читателей, интересующихся поэтическим творчеством.
Антология «Три века русской метапоэтики: Легитимация дискурса» включает четыре тома метапоэтических текстов русских поэтов со времен Симеона Полоцкого до наших дней и Учебный словарь «Русская метапоэтика». В ней систематично, в хронологическом порядке представлены поэтические и прозаические произведения поэтов о поэзии. Метапоэтические тексты даются в научном контексте: в книге содержатся комментарии к частным метапоэтикам, имеются указатель имен и предметный указатель, что способствует систематиза</t>
  </si>
  <si>
    <t>17357</t>
  </si>
  <si>
    <t xml:space="preserve">            Тринадцатый шаг: социология наркотизации.</t>
  </si>
  <si>
    <t>5-88866-131-7</t>
  </si>
  <si>
    <t>Регион</t>
  </si>
  <si>
    <t>Коллективная монография написана на основе результатов исследования "Государственное администрирование, гражданская инициатива или коммерческое предприятие? Пути и механизмы включения новых антинаркотических практик в региональную социальную политику" (2001 - 2002 гг.). В ней раскрываются особенности становления дискурсов антинаркотической региональной политики. В фокусе анализа - новые и традиционные практики: их акторы, смыслы, стратегии и контексты, а также перспективы участия населения в них. Книга продолжает серию публикаций НИЦ "Регион" по вопросам наркотизации: "Подростки и наркотики. Опыт исследования проблемы в школах Ульяновска" (1999г.), "Героинашеговремени" (2000г.).
Рекомендуется для специалистов в области социологии, социальной политики и других гуманитарных наук Книга окажется полезной родителям, учителям, общественным лидерам, чиновникам - всем тем, кто пытается профессионально заниматься антинаркотической работой.</t>
  </si>
  <si>
    <t>21933</t>
  </si>
  <si>
    <t>Трифонова Н.Н., Стасюк М.Н.</t>
  </si>
  <si>
    <t xml:space="preserve">            Трифонова Н.Н., Стасюк М.Н. Ярославна : Тексты и упражнения к ним : Для студентов-иностранцев подгот. фак.</t>
  </si>
  <si>
    <t>5-209-00748-0</t>
  </si>
  <si>
    <t>Издательство РУДН</t>
  </si>
  <si>
    <t>Предлагаемое пособие предназначено для работы на среднем этапе обучения. Оно включает в себя тексты и систему предтекстовых, при- текстовых и послетекстовых упражнений, которые ставят своей целью развитие языковой догадки и активизацию навыков грамматического оформления речи, формирования активного и потенциального словаря учащихся.
Пособие предназначено для студентов-иностранцев, а также лиц, изучающих русский язык.</t>
  </si>
  <si>
    <t>20601</t>
  </si>
  <si>
    <t>Троицкий В.Ю.</t>
  </si>
  <si>
    <t xml:space="preserve">            Троицкий В.Ю. Пути русской школы.</t>
  </si>
  <si>
    <t>5-7546-0001-1</t>
  </si>
  <si>
    <t>Свет Отечества</t>
  </si>
  <si>
    <t>От автора. Эта небольшая книжка о судьбах образования в России и прежде всего - о средней школе, изначально формирующей духовный и интеллектуальный потенциал нации.</t>
  </si>
  <si>
    <t>13501</t>
  </si>
  <si>
    <t>Троицкий Е.С.</t>
  </si>
  <si>
    <t xml:space="preserve">            Троицкий Е.С. Русская этнополитология. Т.1</t>
  </si>
  <si>
    <t>5-86436-309-Х</t>
  </si>
  <si>
    <t>Граница</t>
  </si>
  <si>
    <t>Перед Вами книга, представляющая собой опыт обоснования новой, более чем актуальной дисциплины, охватывающей обширную и сложную пограничную сферу знаний между политологией, этнологией и русистикой (русоведением). Высокие гуманистические ценности русской нации, отечественной цивилизации, признанные всем просвещенным человечеством, включают русскую культуру, русскую духовность, русский язык, нашу национальную идею, русскую литературу, русскую удаль, русскую историографию и т.д. Для возрождения многострадального народа, подвергающегося безудержной эксплуатации и геноциду в условиях проамериканской, космополитической глобализации, важно утверждать и другие национальные категории и понятия. Так, в образовательном процессе, наряду с русским языком, русской историографией, необходимо изучать и преподавать русскую этнополитологию. Учебное пособие по этому предмету впервые подготовил известный философ Евгений Сергеевич Троицкий. В первом томе книги автор, опираясь на труды великих мыслителей и</t>
  </si>
  <si>
    <t>18783</t>
  </si>
  <si>
    <t xml:space="preserve">            Труды Отдела древнерусской литературы. Т.46</t>
  </si>
  <si>
    <t>5-86007-003-9</t>
  </si>
  <si>
    <t>Пушкинский Дом</t>
  </si>
  <si>
    <t>«Труды Отдела древнерусской литературы» являются главным печатным органом Отдела. Это ежегодное серийное издание было задумано сразу же после создания Отдела, в 1934 году вышел в свет его 1-й том.
На страницах ТОДРЛ публикуются статьи, посвященные самым разнообразным вопросам русистики, как источниковедческого, так и общетеоретического характера. Здесь публикуются новонайденные памятники письменности, обзоры и описания различных рукописных собраний, издаются текстологические исследования, работы по поэтике древнерусской литературы, библиографические обзоры и т.д.
Содержание книги:
ИССЛЕДОВАНИЯ
Бобров А. Г. (Санкт-Петербург). Из истории летописания первой половины XV в.
Крушельницая Е. В. (Санкт-Петербург). Повесть Мартирия Зеленецкого и автобиографическое повествование в памятниках русской литературы XIV—XVI вв.
Лобакова И. А. (Санкт-Петербург). Проблема соотношения старших редакций «Повести о разорении Рязани Батыем»
Хоулетт Я. Р. (Кембридж). Свидетельство архиепископа Геннадия о ер</t>
  </si>
  <si>
    <t>21777</t>
  </si>
  <si>
    <t xml:space="preserve">            Труды Отдела древнерусской литературы. Т.47</t>
  </si>
  <si>
    <t>5-86007-005-5</t>
  </si>
  <si>
    <t>«Труды Отдела древнерусской литературы» являются главным печатным органом Отдела. Это ежегодное серийное издание было задумано сразу же после создания Отдела, в 1934 году вышел в свет его 1-й том.
На страницах ТОДРЛ публикуются статьи, посвященные самым разнообразным вопросам русистики, как источниковедческого, так и общетеоретического характера. Здесь публикуются новонайденные памятники письменности, обзоры и описания различных рукописных собраний, издаются текстологические исследования, работы по поэтике древнерусской литературы, библиографические обзоры и т.д.
ИССЛЕДОВАНИЯ
Творогов О. В. (С.-Петербург). Древнерусские четьи сборники XII—XIV веков. (Статья третья: Сказания и гомилии на сюжеты священной и церковной истории)
Фомина М. С. (Москва). Древнейшие списки сборника Златоструй в ранней славянской письменности (XI—XII вв.)
Биленкин В. (США, Ралей, Северная Каролина). «Чтение» преп. Нестора как памятник «глебоборисовского культа»
Милютенко Н. И. (С.-Петербург). Переяславское ска</t>
  </si>
  <si>
    <t>18782</t>
  </si>
  <si>
    <t xml:space="preserve">            Труды Отдела древнерусской литературы. Т.49</t>
  </si>
  <si>
    <t>5-86007-031-4</t>
  </si>
  <si>
    <t>18513</t>
  </si>
  <si>
    <t xml:space="preserve">            Труды Отдела древнерусской литературы. Т.51</t>
  </si>
  <si>
    <t>5-86007-149-3</t>
  </si>
  <si>
    <t>Сборник содержит исследования, материалы и сообщения по истории рукописей и памятников древнерусской литературы.</t>
  </si>
  <si>
    <t>19657</t>
  </si>
  <si>
    <t xml:space="preserve">            Труды Отдела древнерусской литературы. Т.53</t>
  </si>
  <si>
    <t>5-86007-266-Х</t>
  </si>
  <si>
    <t>Очередной сборник серии содержит исследования по древнерусской литературе, материалы, сообщения, статьи ведущих отечественных литературоведов.
Е.Г. Водолазкин. История и экзегеза; Л.В. Соколова. Образ Всеслава Полоцкого в Слове о полку Игореве; М.А. Федотова. Житие святой Варвары в Древней Руси; А.Г. Бобров. Летописание Великого Новгорода второй половины XV в.; Т.Р. Руди. О гимнографическом наследии Ермолая-Еразма; А.Г. Бобров, Г.М. Прохоров, С.А. Семячко. Имитация науки. О книге Б.М. Клосса; и др. Памяти ушедших (Р. П. Дмитриева; О.П. Лихачева). Тираж 800 экз.</t>
  </si>
  <si>
    <t>17627</t>
  </si>
  <si>
    <t xml:space="preserve">            Труды семинара по герменевтике. Вып.1 (Герменеус).</t>
  </si>
  <si>
    <t>966-7387-23-2</t>
  </si>
  <si>
    <t>Одесская гуманитарная традиция</t>
  </si>
  <si>
    <t>Содержание
I. Статьи и исследования
Роджеро А.Н. Герменевтика и научная рациональность (понимание как методологическая проблема культурно- исторических исследовании)   7
Ополев В.Т. Социокультурная интерпретация и рефлексия знаний (опыт феноменологического исследования)    26
Марков Б.В. На краях порядка: философия протеста XX в   57
Автономова Н.С. Идея символизма у И. Канта и
Ж. Лакана   86
Барановская О.Н. Жизнь культуры и проблема
устойчивости символических форм 106
Бардина Н.В. Античный АОГО! глазами современного
лингвиста   115
Голошубова А.А. От анонимного к имени собственному (к проблеме уникального в историко-культурном процессе)  137
Одоховская И.А. Пространство и время в ментальности восточных славян X—XII ст   146
ЯрошЛ.О. До метаф1зики нацюнального св1тогляду
в «Лковт nicHi» Jleci УкраТнки  159
Соболевская Е.К. Мотив — контекст — граница
(опыт прочтения книги А.Ахматовой «Четки»)  175
II. In memoriam: Из истории гуманитарной традиции в Одессе
Левченко В.Л. Культура как духовный контекст</t>
  </si>
  <si>
    <t>17374</t>
  </si>
  <si>
    <t xml:space="preserve">            У истоков Северной Руси. Новые открытия.</t>
  </si>
  <si>
    <t>230x275</t>
  </si>
  <si>
    <t>В альбоме, изданном к 1250-летию первой столицы Древней Руси, жемчужины русского Севера, читатель найдет интересную и полезную информацию о Старой Ладоге. Она сыграла исключительную роль в истории нашей родины, становлении российской государственности, развитии торговых, экономических и культурных связей. Здесь проходил знаменитый путь из Варяг в Греки, здесь ковали победы русского воинства полководцы, крепла и становилась знаменитой на весь мир своим величием Русь.</t>
  </si>
  <si>
    <t>13200</t>
  </si>
  <si>
    <t xml:space="preserve">            Университет для России. Т.1 Взгляд на историю культуры XVIII столетия.</t>
  </si>
  <si>
    <t>5-7233-0221-3</t>
  </si>
  <si>
    <t>Русское слово</t>
  </si>
  <si>
    <t>Книга не претендует на освещение всех сторон жизни университета. Задачу свою авторы видели в другом: попытаться соединить достижения историков русской культуры с накопленными знаниями по истории Московского университета, сконцентрировав свое внимание на "университетском человеке". Работа рассматривается продолжение трудов нескольких поколений ученых, не порвавших с традициями гуманистического изучения прошлого. Мы имеем, с одной стороны, пример изучения отдельно взятой человеческой судьбы у Шевырева и - с другой - социологические исследования университетской жизни в трудах советских историков. Нам представляется, что современная история культуры дает возможность перейти от рассказа об одной судьбе к рассказу о профессорах и студентах как о сословиях, говоря современным языком, - от микроисследования к макроисследованию.</t>
  </si>
  <si>
    <t>23278</t>
  </si>
  <si>
    <t xml:space="preserve">            Устные формы литературного языка. История и современность.</t>
  </si>
  <si>
    <t>5-901006-96-8</t>
  </si>
  <si>
    <t>Едиториал УРСС</t>
  </si>
  <si>
    <t>От издателя
Работа посвящена анализу обработанных устных форм языка и их соотношению с обиходными, бытовыми формами устного языка, а также с письменным литературным языком, используемым в разных жанрах и функциональных сферах. Рассматриваются характерные различия в системной организации устного и письменного вариантов одного и того же литературного языка, степень расхождения и близости устной и письменной форм языка в разных культурных и исторических контекстах. Исследование строится на материале многих языков разныхисторических эпох, в том числе китайского, японского, итальянского, французского, нидерландского, английского, арабского, хауса, немецкого, галисийского и др.
От Ozon
Под редакцией В.Я. Порхомовского и Н.Н. Семенюк.
Содержание
Взаимодействие литературного языка с субстандартной разговорной лексикой в современном английском языке. Автор: Александр Швейцер
Устная речь и ее отображение в немецком сентиментальном романе XVIII столетия. Автор: Н. Семенюк
Передача устных форм ре</t>
  </si>
  <si>
    <t>17127</t>
  </si>
  <si>
    <t xml:space="preserve">            Фактичность и событие мысли. Сборник философских работ посвященный 70-летию академика Михайлова А.А.</t>
  </si>
  <si>
    <t>978-9955-773-28-3</t>
  </si>
  <si>
    <t>Сборник научных работ, посвященный 70-летию профессора философии, ректора Европейского гуманитарного университета (Вильнюс) Анатолия Арсеньевича Михайлова. В первом разделе представлены тексты, в которых рассматривается место философа, гуманитарных наук и университета в современном мире. Основную часть сборника (второй раздел) составляют статьи, посвященные анализу феноменологической традиции, - в первую очередь, творчеству Гуссерля и Хайдеггера. Предметом обсуждения становятся такие ключевые проблемы современной философии, как несубстанциалистская трактовка бытия и субъективности, языковое и коммуникативное измерения опыта, границы логического (дискурсивного) мышления и философской рефлексии. 
Сборник адресован всем, кто интересуется проблемами современной философии и ее актуальным самоопределением.</t>
  </si>
  <si>
    <t>12753</t>
  </si>
  <si>
    <t>Фараджев К.В.</t>
  </si>
  <si>
    <t xml:space="preserve">            Фараджев К.В. Владимир Соловьёв: мифология образа.</t>
  </si>
  <si>
    <t>5-7784-0129-9</t>
  </si>
  <si>
    <t>Аграф</t>
  </si>
  <si>
    <t>В книге, посвященной великому русскому философу и поэту Владимиру Соловьеву и изданной к 100-летию со дня его смерти, исследуется проблема возникновения мифологических черт у личности, которая на протяжении долгого времени существует в истории культуры и стимулирует новые творческие искания. В этой связи особое внимание в книге уделяется противоречивости душевной жизни философа, воплощаемой в целостность интимно-личностных концепций и поэтических опытов. Исследуется парадоксальная взаимосвязь иронии и религиозных переживаний, мистицизма и чувственности, а также одна из важнейших проблем религиозной философии - стремление объяснить и оправдать сакральное откровение.
Издание рассчитано на всех, кто интересуется отечественной философией и культурой.</t>
  </si>
  <si>
    <t>20382</t>
  </si>
  <si>
    <t xml:space="preserve">            Философия и общество. №6 1998 Ноябрь - Декабрь. Научно-теоретический журнал.</t>
  </si>
  <si>
    <t>Учитель</t>
  </si>
  <si>
    <t>Журнал ставит своей задачей освещение фундаментальных проблем общества, социально-философский анализ актуальных проблем культуры, цивилизации, социального детерминизма, периодизации мировой истории и т.д. Здесь публикуются статьи как философской, так и исторической тематики, материалы по социологическим и экономическим проблемам, философии истории, герменевтике и структурализму, гносеологии и онтологии, глобальным проблемам современности. В журнале представлены теоретические статьи и отрывки из работ выдающихся философов, историков и социологов, обзоры новых книг и публикаций.
Главное кредо журнала - профессионализм и высокий научно-теоретический уровень.
Журнал ориентирован на широкий круг читателей: научных работников, вузовских преподавателей, всех, кто любит философию, кто размышляет над собственным бытием и историческим процессом.
Подробное описание
Содержание
Гринин Л. Е.
Формации и цивилизации. Глава 7    5
Бутенко А. П.
К рыночной экономике: разные пути России и Китая. ……</t>
  </si>
  <si>
    <t>21736</t>
  </si>
  <si>
    <t xml:space="preserve">            Философия и социально-политические ценности консерватизма в общественном сознании России. Вып.2</t>
  </si>
  <si>
    <t>5-288-03845-7</t>
  </si>
  <si>
    <t>Настоящий сборник, являющийся очередным (вторым) выпуском серии под одноименным названием, посвящен исследованию философии и социально-политических ценностей российского консерватизма. В рамках междисциплинарного подхода анализируются важнейшие аспекты проблематики российского консерватизма как формы общественного сознания и типа социальной практики.
Издание рассчитано на ученых, преподавателей, аспирантов и студентов вузов, а также всех интересующихся проблематикой исторических судеб и современных перспектив российского консерватизма.
В данном издании представлены результаты научно-исследовательской работы Центра по изучению консерватизма, действующего при философском факультете СПбГУ.  СОДЕРЖАНИЕ   Солонин Ю.Н.  Предисловие. 6
Раздел I Политико-филоcофcкие и исторические аспекты российского консерватизма
Вязовик Т.П., Солонин Ю. Н.   Либерально-консервативний синтез
(политико-философские аспекты)  ...  8
Лебедев С.В.
Идеи и идеалы русского консерватизма     58
Осипов И.Д.
Истприко-</t>
  </si>
  <si>
    <t>21767</t>
  </si>
  <si>
    <t xml:space="preserve">            Философия обществу. (Труды Центра "Интеллектуальный потенциал обновления общества" Вып.2</t>
  </si>
  <si>
    <t>978-5-288-04432-8</t>
  </si>
  <si>
    <t>"В книге рассматриваются актуальные проблемы современности, имеющие не только философское, но и общегражданское звучание. Предлагаемые статьи отличаются тематическим разнообразием, глубиной анализа и оригинальностью. Главной их установкой является поиск путей построения философии, отвечающей запросам современного российского общества. Материал изложен языком доступным широкому кругу читателей.      СОДЕРЖАНИЕ
От редакции  6
Долг и ответственность философии. Вместо предисловия
(Солонин Ю. Н.)  7
Раздел I. ВЕКТОРЫ ИЗМЕНЕНИЙ РОССИЙСКОЙ ФИЛОСОФИИ
Феноменология любительства и маргиналы в философии
(Солонин Ю. И.)  15
Какой философии мы нужны (Светлов Р. В.)  38
О популяризации философского знания (Золотуосина-Аболина Е. В.) 47
Эволюция философской рефлексии (Гусев С. С.)  52
Когнитивные и коммуникативные возможности философии
(ШилковЮ.М.)  70
Самостояние человека (Режабек Е. Я.)  94
Раздел II. ФИЛОСОФСКОЕ ПИСЬМО И ЕГО МЕТАМОРФОЗЫ
О теоретической и реальной философии (Губин В. Д.)  109
Госу</t>
  </si>
  <si>
    <t>1326</t>
  </si>
  <si>
    <t xml:space="preserve">            Философские вопросы теоретической социологии. </t>
  </si>
  <si>
    <t>966-521-264-8</t>
  </si>
  <si>
    <t>Авторы с методологических позиций анализируют наиболее актуальные проблемы современной теоретической социологии, в частности, вопрсы ее предметной области и метода, монизма и плюрализма, парадигм в социологии, а также основательно излагают теорию общества со стороны его бытия, сущности и его воспроизводства в целостности и развитиии согласно методу восхождения от абстрактного к конкретному.Издание предназначено для аспирантов, магистрантов,соискателей ученыхстепеней по социологии и обществоведческим специальностям.
Из истории социологических учений
Ранняя социально-экономическая мысль докапиталистической эпохи
Научный переворот и просветительские учения XVII-XVIII вв.
Формирование классической социологии в XIX в.
Пересмотр классических традиций в XX в.
Социология и социально-экономические теории на пороге XXI в.
Социология как наука в контексте исторического развития
и современности
О парадигмальном статусе социологии
Специфика естественнонаучного и социального познания
Социология и</t>
  </si>
  <si>
    <t>23285</t>
  </si>
  <si>
    <t xml:space="preserve">            Философские науки. № 5-6 / 1995.</t>
  </si>
  <si>
    <t>0235-1188</t>
  </si>
  <si>
    <t>Научный образовательный просветительский жунал. Издается с 1958 года. 
СОДЕРЖАНИЕ 
АКТУАЛЬНЫЕ ПРОБЛЕМЫ РАЗВИТИЯ РОССИИ
Мариносян Х.Э.   Вынужденные мигранты?  5
КОНФЛИКТОЛОГИЯ: ПРОБЛЕМЫ И ПЕРСПЕКТИВЫ 
Уткин А.И.   Западная интерпретация глобального противостояния  17
КУЛЬТУРА И ВРЕМЯ 
Гуревич П.С.         Философия культуры   31
Ярошевский М.Г.            Диалог культур в социальной истории науки    47
Егорова М.Н.        Некоторые основные аспекты учения "Живой Этики", или Агни Йоги  60
Кравченко В.В.      Совесть против морали в учении Г.И.Гурджиева (окончание)    79
Хренов Н.А.                                     Дворянская утопия и ее праздничный архетип  89
Седов А.Е.                          Принцип дополнительности в биологии и культуре  108
Гиндилис Н.Л.         Единство мира: концепция коллективного бессознательного К. Юнга   122
Малинкин А.Н.          Культурологическая доктрина позднего Э.Кассирера 130
ДИСКУССИИ И ОБСУЖДЕНИЯ 
Губин В.Б.                        Прав ли Пригожин?     1</t>
  </si>
  <si>
    <t>21555</t>
  </si>
  <si>
    <t xml:space="preserve">            Философские основания технетики. I.Православие и современная техническая реальность.II.Онтология тех</t>
  </si>
  <si>
    <t>5-901271-21-1</t>
  </si>
  <si>
    <t>Центр системных исследований</t>
  </si>
  <si>
    <t>Книга содержит доклады и выступления трёх конференций, организационно объеди-нённых в рамках VI Международной научной конференции «Онтология технической ре-альности и дефиниции технетики» (24-26 января 2001 г., Москва). Значительное различие подходов и взглядов авторов привело к автономности рассмотрения современных проблем развития техногенного мира и выявлению позиций православия, философии, математики по отношению к законам и закономерностям техноэволюции.
Для широкого круга гуманитариев и технариев •
Содержание
Предисловие редактора серии
I. Православие и современная техническая реальность 7
1.1. Половинкин А.И. Обретение высшего творчества 8
1.2. Кудрин Б.И. Отбор: энергетический, естественный, информационный, документальный, интеллектуальный. Общность и специфика 14
1.3. Тихонов А.И., Попов Г.В. Использование элементов православного мировоззрения при обу¬чении студентов по специальности «Безопасность жизнедеятельности» 57
1.4. Новотрясов Н.И., Алексеев А.Н. О проектировании живо</t>
  </si>
  <si>
    <t>19658</t>
  </si>
  <si>
    <t xml:space="preserve">            Философский поиск. Белорусский философский журнал. Выпуск 3.</t>
  </si>
  <si>
    <t>Философский поиск. Вып. 3. — Мн.: Пропилеи, 1997. — 184 с.
выпуск подготовили:
Александр Демидов (гл. редактор)
Татьяна Щитцова (зам. гл. ред.)
Игорь Логвинов
Владислава Семенова
Владимир Фурс
© «Философский поиск», 1997
содержание
ПЕРЕКРЕСТКИ МЫСЛИ
Тевзадзе Г. Г. (Тбилиси). Парадигма и Чудовище (расследование философского разума) 5
Данилов И. Ю. (Санкт-Петербург) Русская классическая литература и философия значений 28
Мацеевич М.Я. (Минск) Кризис идеи универсальности разума и становление традиции постклассического философствования 48
Яки С. (США) Шестоднев: космогенезис? (перевод И В. Лупандина) 63
ФИЛОСОФИЯ ДИАЛОГА
Мечковская Н. Б. (Минск) Вера в слово, ее философские отзвуки и коммуникативный смысл 76
Горобинский М. О. (Екатеринбург) Полифонический проект М.Бахтина 89
Просекова М. Н. (Тюмень-Екатеринбург) Диалогическая парадигма в американской культурной антропологии конца XX века 99
Сагатовский В. Н. (Санкт-Петербург) Онтология и семиотика диалога 105</t>
  </si>
  <si>
    <t>20185</t>
  </si>
  <si>
    <t xml:space="preserve">            Франк И. Третий глаз. Диалектика искусства.</t>
  </si>
  <si>
    <t>5-7248-0009-8</t>
  </si>
  <si>
    <t>Вниманию читателей предлагается издание ТРЕТИЙ ГЛАЗ. ДИАЛЕКТИКА ИСКУССТВА.</t>
  </si>
  <si>
    <t>19662</t>
  </si>
  <si>
    <t xml:space="preserve">            Франция и Россия. Культурные контакты.</t>
  </si>
  <si>
    <t>978-5-9584-0205-2</t>
  </si>
  <si>
    <t>В сборнике охватывается широкий круг тем, связанных с культурными контактами Франции и России: языковыми, литературными, художественными, научными, общественно-политическими.
Предназначается студентам высших учебных заведений, а также для всех, кто интересуется культурой Франции и России.</t>
  </si>
  <si>
    <t>15987</t>
  </si>
  <si>
    <t>Фурс В.</t>
  </si>
  <si>
    <t xml:space="preserve">            Фурс В. Контуры современной критической теории.</t>
  </si>
  <si>
    <t>164</t>
  </si>
  <si>
    <t>985-6614-71-6</t>
  </si>
  <si>
    <t>Книга посвящена критическому анализу одного из влиятельных течений в современной западной философии и социальной мысли. Основные положения автора базируются на тщательном изучении и аналитической проработке большого количества источников, в том числе К.Маркса, М.Хоркхаймера, Ю.Хабермаса, М.Фуко, Э.Гидденса, Ж.Бодрийяра и др.
Представляет интерес для преподавателей, аспирантов, студентов и всех, кто интересуется дискуссионными проблемами современной западной философии.</t>
  </si>
  <si>
    <t>13690</t>
  </si>
  <si>
    <t>Хазрат Мирза Тахир Ахмад.</t>
  </si>
  <si>
    <t xml:space="preserve">            Хазрат Мирза Тахир Ахмад. Ислам отвечает на вопросы современности.</t>
  </si>
  <si>
    <t>Исламоведение</t>
  </si>
  <si>
    <t>Русско-балтийский информационный центр "БЛИЦ"</t>
  </si>
  <si>
    <t>В книге, которая находится у вас в руках, автор говорит, что насилием можно завоевать территории, но не людские сердца, и в религии нет места насилию;
Роль женщины в Исламе вовсе не является ролью наложниц и гаремных затворниц;
Западные кредиторы предоставляют развивающимся странам помощь, связанную условиями, угрожающими вечной кабальной нищетой;
Религия не должна обладать в государстве законодательной силой; государство не должно вмешиваться в дела религии;
Несмотря на конец «холодной войны», мир находится под угрозой, так как мир во всем мире зависит не только от отношений сверхдержав;
Без веры в Бога не может быть мира ни в душе человека, ни в обществе, ни на планете в целом.</t>
  </si>
  <si>
    <t>13137</t>
  </si>
  <si>
    <t>Хасанов Ильгиз А.</t>
  </si>
  <si>
    <t xml:space="preserve">            Хасанов Ильгиз А. Время как объективно-субъективный: Словарь.</t>
  </si>
  <si>
    <t>978-5-89826-298-1</t>
  </si>
  <si>
    <t>В Словаре изложены результаты научного исследования проблемы времени и смысл терминов раскрыт с позиции тех выводов, к которым пришел автор. Данный Словарь, скорее, монография, в которой рассматриваемые проблемы упорядочены в алфавитном порядке. 
Представленное понимание времени потребовало соответствующего уточнения и переосмысления многих вошедших в научный лексикон временных понятий. Вместе с тем в тезаурус словаря включены и такие временные понятия, содержание которых не зависит от разработанной автором концепции времени. 
Словарь предназначен для специалистов разных отраслей знания, а также для всех интересующихся проблемами времени.</t>
  </si>
  <si>
    <t>20177</t>
  </si>
  <si>
    <t xml:space="preserve">            Хвалынск. Портрет города.</t>
  </si>
  <si>
    <t>5-93006-017-7</t>
  </si>
  <si>
    <t>Прогресс-Плеяда</t>
  </si>
  <si>
    <t>300 лет назад, в 1700 году, на берегу Волги, на "горной стороне", против острова Соснового, строится крепость. 1700 год принято считать датой основания города, который в 1780 году станет центром уезда и войдет в историю под именем Хвалынска. В книге собраны разнообразные краеведческие очерки, создающие в целом портрет города.</t>
  </si>
  <si>
    <t>23287</t>
  </si>
  <si>
    <t>Хлопецкий А.</t>
  </si>
  <si>
    <t xml:space="preserve">            Хлопецкий А. Регион сотрудничества. </t>
  </si>
  <si>
    <t>5-94244-010-7</t>
  </si>
  <si>
    <t>Монография посвящена обоснованию теории региона сотрудничества и ее практическому применению в Калининградской области. Предназначена для специалистов в сфере управления региональным развитием.</t>
  </si>
  <si>
    <t>15691</t>
  </si>
  <si>
    <t>Холопов Г.</t>
  </si>
  <si>
    <t xml:space="preserve">            Холопов Г. С кого начинается Родина? Сб.№1 Это кто - то из Наших ошибся.</t>
  </si>
  <si>
    <t>Сб.№1</t>
  </si>
  <si>
    <t>978-5-91967-021-6</t>
  </si>
  <si>
    <t>Алкиона</t>
  </si>
  <si>
    <t>Этот сборник содержит произведения автора, выполненные им в разной форме представления новых научных открытий, демонстрирующих в сумме своих оформлений новое видение человека солидарное с видением древних учёных, утверждавших наличие у человека тонко полевого сознания, способного существовать вне тела человека. Именно этим выводам и гипотезам посвящен сборник, содержащий как некие новые доказательные открытия, утверждающие правоту древней науки, так и такие произведения малой формы, которые утверждают это знание в нашей реальности. Автором используется и такая необычная форма представления знания, как восстановление типа мышления тех или иных исторических персонажей прошлого и реконструкция мышления высшего сознания известных деятелей нашего времени.
Автор является участником всемирного философского конгресса в Стамбуле (2002 году) и российского философского конгресса, прохо-дившего в Новосибирском Академгородке в 2009 г.
Автору близко и государственное мышление, ибо в своё время он я</t>
  </si>
  <si>
    <t>22248</t>
  </si>
  <si>
    <t xml:space="preserve">            Хрестоматия для провинциального юношества по истории города Рыльска. Ч.1</t>
  </si>
  <si>
    <t>5-900190-20-Х</t>
  </si>
  <si>
    <t>Курскинформпечать</t>
  </si>
  <si>
    <t>Книга представляет собой не учебное пособие, а именно книгу для чтения - хрестоматию, - по истории города Рыльска, малого исторического города в Курской области, история которого началась более тысячи лет назад.
Читать эту книгу можно с любого места: найдутся материалы для письменной и курсовой работы, для выступления, фрагменты для чтения перед сном.
И, конечно, текст хрестоматии заинтересует не только рылян: слишком многих россиян касалась история этих мест.
Содержание
К благосклонному читателю.
1. Город в россии.
2. Мы знаем - люди жили.
3. От северян к рыльску.
4. Рыльские князья.
5. Список русских городов 1380-1390-х годов.
6. Рыльские князья (окончание).
7. От Иванa Кохонина до смуты.
Приложение 1
Приложение 2</t>
  </si>
  <si>
    <t>15331</t>
  </si>
  <si>
    <t>Христенко С.</t>
  </si>
  <si>
    <t xml:space="preserve">            Христенко С. Переодическая таблица экономических элементов духовной сферы.</t>
  </si>
  <si>
    <t>978-966-190-463-6</t>
  </si>
  <si>
    <t>Астропринт</t>
  </si>
  <si>
    <t>В этой книге автор осуществляет классификацию ресурсов и экономических отношений духовной сферы, используя трехмерные оценки.
Книга будет интересна студентам экономических факультетов, аспирантам, работникам сферы образования, культуры, искусства, шоу-бизнеса, всем тем, у кого есть желание забыть остаточный принцип финансирования духовной сферы.</t>
  </si>
  <si>
    <t>17506</t>
  </si>
  <si>
    <t xml:space="preserve">            Христианские реликвии в Московском Кремле.</t>
  </si>
  <si>
    <t>70х100*1/8</t>
  </si>
  <si>
    <t>Радуница</t>
  </si>
  <si>
    <t>Предлагаемая вниманию читателей книга "Христианские реликвии в Московском Кремле" является частью большой научно-культурной программы "Христианские реликвии", приуроченной к празднованию 2000-летия христианства. Долгое время как в науке, так и общественном сознании реликвии воспринимались как маргинальный сюжет, любопытный, но не принципиальный, и поэтому закономерно оказавшийся на обочине интересов основных гуманитарных дисциплин. Такая позиция не позволяла адекватно оценить значение восточно-христианских реликвий в истории. Напомним, что в средние века реликвии играли важнейшую роль в консолидации общества, именно вокруг реликвий часто выстраивались основные государственно-политические концепции. На протяжении столетий византийские императоры собирали в Константинополе реликвии Святой Земли, отправляясь за ними в военные походы и не жалея никаких средств. Речь шла не просто об обретении почитаемых предметов, но о перенесении "святости" в столицу империи, которая тем самым уподобляла</t>
  </si>
  <si>
    <t>21671</t>
  </si>
  <si>
    <t xml:space="preserve">            Художественная жизнь современного общества. В 4 т. Т.1. Субкультуры и этносы в художественной жизни.</t>
  </si>
  <si>
    <t>5-86007-050-0</t>
  </si>
  <si>
    <t>"Предлагаемая вниманию читателя книга ""Субкультуры и этносы в художественной жизни"" - первый из четырех томов, обобщающих результаты комплексного исследования, предпринятого учеными Государственного института искусствознания. Целью этого исследования был многосторонний анализ художественно-культурных процессов в российском обществе последних десятилетий - их структурно-содержательных, экономических, политико-культурных и других аспектов.
В настоящем томе изложены представления о социокультурной структуре общества, ее составных элементах - субкультурах со специфическими ""картинами мира"", роли искусства в формировании последних, исследуется специфика ряда субкультур, смысл и назначение культурной политики в свете изложенной концепции.
Во втором томе речь идет об изменениях личностной структуры российского общества в период нынешних катаклизмов, которые переживает страна, и о связанных с этим переменах в отношении людей к искусству.
Третий том посвящен изучению экономических факторов</t>
  </si>
  <si>
    <t>21672</t>
  </si>
  <si>
    <t xml:space="preserve">            Художественная жизнь современного общества. В 4 т. Т.2. Аудитория искусства в России вчера и сегодня</t>
  </si>
  <si>
    <t>5-86007-077-2</t>
  </si>
  <si>
    <t>"Предлагаемая вниманию читателя книга «Искусство в контексте социальной экономии» третий из четырех томов, обобщающих результаты комплексного исследования, предпринятого учеными Государственного института искусствознания. Целью этого исследования был многосторонний анализ художественно-культурных процессов в российском обществе последних десятилетий — их структурно-содержательных, экономических, политико-культурных и других аспектов.
В настоящем, втором, томе речь идет об изменениях личностной структуры российского общества в период катаклизмов, которые ныне переживает страна и о связанных с этим переменах в отношении людей к искусству. Предлагаемая вниманию читателя книга «Искусство в контексте социальной экономии» третий из четырех томов, обобщающих результаты комплексного исследования, предпринятого учеными Государственного института искусствознания. Целью этого исследования был многосторонний анализ художественно-культурных процессов в российском обществе последних десятилетий — и</t>
  </si>
  <si>
    <t>26500</t>
  </si>
  <si>
    <t xml:space="preserve">            Художественный рынок. Вопросы, теории, методологии. </t>
  </si>
  <si>
    <t xml:space="preserve"> 5-7621-0265-3</t>
  </si>
  <si>
    <t>СПбГПУ</t>
  </si>
  <si>
    <t>Монография посвящена художественному рынку и художественному бизнесу, раскрывает понятия "художественный рынок" и "арт-бизнес" в совокупности культурологических, искусствоведческих, психологических, организационно-практических аспектов в контексте гуманитарного знания и дает характеристику основ предпринимательской деятельности в различных сферах художественной культуры.
Издание предназначено для искусствоведов, культурологов, социологов, студентов и аспирантов гуманитарных специальностей.</t>
  </si>
  <si>
    <t>21610</t>
  </si>
  <si>
    <t xml:space="preserve">            Центральноевропейские страны на рубеже XX-XXI веков. Аспекты общественно-политического развития. Ист</t>
  </si>
  <si>
    <t>5-94881-007-0</t>
  </si>
  <si>
    <t>Впервые издан справочник историко-политологического характера по странам Центральной и Юго-Восточной Европы. За последние десять лет эти страны существенно изменили общественно-политическое устройство и внешнеполитическую ориентацию. Справочник включает общие сведения о современных территориях, государственных символах, денежных единицах, населении, религиозном составе стран региона; краткие очерки современной истории этих государств, в том числе характеристики гражданских объединений и политических партий, биографии их лидеров, данные об общественно-политическом строе и экономической политике; особенности внешнеполитической деятельности по отношению к России и другим государствам, сведения об участии в международных политических и военных структурах.</t>
  </si>
  <si>
    <t>20162</t>
  </si>
  <si>
    <t xml:space="preserve">            Цивилизации и культуры. Научный альманах. Вып.2. Россия и Восток: цивилизационные отношения.</t>
  </si>
  <si>
    <t>5-87859-008-5</t>
  </si>
  <si>
    <t>Институт Востоковедения РАН</t>
  </si>
  <si>
    <t>Второй выпуск альманаха, так же как и первый, посвящен теме "Россия и Восток" и раскрывает взаимодействие российского общества с восточными культурами и цивилизациями в разных исторических ситуациях. Альманах освещает как ретроспективу этой проблематики, так и современные повороты в отношениях России с другими регионами, соотношение государственных и цивилизационных начал в устроение огромного евразийского региона. Содержание
Введение
Б.С.Ерасов. Цивилизация: слово—термин—смысл 3
Раздел I. Устроение евразийского пространства
А.С.Панарин. Выбор России:
между атлантизмом и евразийством 31
А.С.Панарин. Россия в Евразии:
геополитические вызовы и цивилизационные ответы  51
К. С.Гаджиев. Национально-территориальные
перспективы российской государственности ЬЬ
Б. С.Ерасов. Этническое—национальное—цивилизационное
в пространстве Евразии  81
А.А.Нуруллаев. Религиозное возрождение и межконфессиональные отношения
в российском пространстве  105
A. А.Празаускас. Национальное возрождение в СССР и пос</t>
  </si>
  <si>
    <t>20352</t>
  </si>
  <si>
    <t xml:space="preserve">            Цивилизации. Вып.4</t>
  </si>
  <si>
    <t>5-88091-061-Х</t>
  </si>
  <si>
    <t>СОДЕРЖАНИЕ
ТЕОРЕТИЧЕСКИЕ ПРОБЛЕМЫ
и В Следзевский
ЭВРИСТИЧЕСКИЕ ВОЗМОЖНОСТИ И ПРЕДЕЛЫ
ЦИВИЛИЗАЦИОННОГО ПОДХОДА  7
С Айзенштадт
ЦИВИЛИЗАЦИОННЫЕ ИЗМЕРЕНИЯ СОЦИАЛЬНЫХ ИЗМЕНЕНИЙ.
СТРУКТУРА И ИСТОРИЯ  20
С. Хантингтон
РЕВОЛЮЦИОННЫЙ ПУТЬ МОДЕРНИЗАЦИИ  33
СРАВНИТЕЛЬНЫЕ ИССЛЕДОВАНИЯ
В. А. Янков
ДРЕВНИЕ ЕГИПЕТ И МЕСОПОТАМИЯ  43
Д. М. Бондаренко
ЦИВИЛИЗАЦИЯ ТРОПИЧЕСКОЙ АФРИКИ
И ЕЕ СУДЬБЫ В ДОКОЛОНИАЛЬНЫЕ ЭПОХИ  65
И. М. Супоницкая
СЕВЕР И ЮГ США: СРЕДА И ОБЩЕСТВО  79
Э. Геллнер
ОТ РОДСТВА К ЭТНИЧНОСТИ  95
А. М. Буровский
ДОЛИНА ЕНИСЕЯ — МЕСТО «ВСТРЕЧИ» КУЛЬТУР   103
Г. Симон
МЕРТВЫЙ ХВАТАЕТ ЖИВОГО. ОСНОВЫ ПОЛИТИЧЕСКОЙ КУЛЬТУРЫ РОССИИ  115
ИСТОРИОГРАФИЯ
И. Н. Ионов
ПОНЯТИЕ И ТЕОРИЯ ЛОКАЛЬНЫХ ЦИВИЛИЗАЦИЙ:
ПРОБЛЕМА ИСТОРИОГРАФИЧЕСКОГО ПРИОРИТЕТА  136
В М Хачатурян
ТЕОРИЯ ЛОКАЛЬНОЙ ЦИВИЛИЗАЦИИ В РУССКОЙ ЦИВИЛИОГРАФИИ
ВТОРОЙ ТРЕТИ XIX В. СЛАВЯНОФИЛЫ И П ЧААДАЕВ  153
ЦИВИЛИЗАЦИЯ: СМЫСЛ СЛОВА И ОПРЕДЕЛЕНИЕ ТЕРМИНА 169 А м. Некрасов
^ДвНЯЯ РУСЬ И ВОСТОК: К ПРОБЛЕМЕ ДУХОВНЫХ КОНТАКТОВ
(ИСТОРИОГРАФИЧЕСКИ</t>
  </si>
  <si>
    <t>13569</t>
  </si>
  <si>
    <t>Чеканова Н.В.</t>
  </si>
  <si>
    <t xml:space="preserve">            Чеканова Н.В. Римская диктатура последнеговека республики.</t>
  </si>
  <si>
    <t>5-93762-046-1</t>
  </si>
  <si>
    <t>Гуманитарная Академия</t>
  </si>
  <si>
    <t>Монография Н.В.Чекановой представляет собой фундаментальное научное исследование, посвященное одной из самых важных тем истории древнего Рима - проблеме перехода римского государства от республики к империи. Подробный разбор деятельности лидеров, пролагавших пути к новому императорскому режиму - Суллы, Юлия Цезаря, Октавиана Августа, - автор удачно сочетает с воссозданием римской общественной жизни в эпоху Гражданских войн, мыслей и чувствований различных социальных групп, тех духовных ценностей, которые исповедовали последние. Подвергнув тщательному анализу свидетельства самых разнообразных античных источников, а также гипотезы предшественников, Н.В.Чеканова приходит к выводу, что процесс перехода от республики к империи представлял собой не революцию и не некую "разовую" реформу, а глубокую и всеобъемлющую социокультурную реформацию древнеримского общества. 
Книга адресована как специалистам-историкам, так и всем интересующимся античной историей.</t>
  </si>
  <si>
    <t>17412</t>
  </si>
  <si>
    <t xml:space="preserve">            Черкасов И.Г. (Велеслав). Песни светославия.</t>
  </si>
  <si>
    <t>Язычество - это всегда поэзия, это естественная песнь, безудержно рвущаяся из чистого и открытого Сердца, обращенного к Всеединому Богу - Первопредку Богов и людей (Коего мы именуем РОДОМ) и Всемногим (Многоликим) Силам Природы, к Небу-Отцу и Земле-Матушке, ко Всебожью и Всемирью, к Сокрытому и явленному, ко внутреннему и внешнему - ко Всебогу и человеку в их изначальном и нерасторжимом единстве.</t>
  </si>
  <si>
    <t>21950</t>
  </si>
  <si>
    <t>Чернобаев А.А.</t>
  </si>
  <si>
    <t xml:space="preserve">            Чернобаев А.А. Историки России. Кто есть Кто в изучении отечественной истории. Биобиблиографический </t>
  </si>
  <si>
    <t>5-87039-103-х</t>
  </si>
  <si>
    <t>Биобиблиографический словарь содержит краткую информацию почти о 800 отечественных историках, занимающихся изучением прошлого России. Приводятся данные о жизненном пути ученых, их образовании, специализации, учителях, диссертационных исследованиях и основных опубликованных трудах.</t>
  </si>
  <si>
    <t>21742</t>
  </si>
  <si>
    <t>Чернова Ж.</t>
  </si>
  <si>
    <t xml:space="preserve">            Чернова Ж. Семья как политический вопрос. Государственный проект и практики приватности.</t>
  </si>
  <si>
    <t>978-5-94380-153-2</t>
  </si>
  <si>
    <t>Книга посвящена гендерному анализу семейной политики современной России. Автор критически переосмысливает институциональный и культурный подходы к изучению политики государства в отношении семьи и родительства, делая акцент на необходимости сочетания политического и культурного контекстов. Модель российской семейной политики определяется как некогерентная, пронаталисткая (по набору приоритетных задач и инструментов) и консервативная (по своей идеологии), что в значительной степени определяется предыдущим опытом советского тендерного проекта. Отмечается разрыв между официальным дискурсом политики, нормативной моделью благополучной семьи и индивидуальными стратегиями мужчин и женщин в приватной сфере. Семья и родительство рассматриваются как область столкновения интересов государства и граждан. Сравнительный анализ механизмов семейной политики в современной России и запроса со стороны родителей, складывающегося с учетом конкретных повседневных проблем, демонстрирует различия в актуально</t>
  </si>
  <si>
    <t>11236</t>
  </si>
  <si>
    <t>Черносвитов Е.В.</t>
  </si>
  <si>
    <t xml:space="preserve">            Черносвитов Е.В. Формула смерти.</t>
  </si>
  <si>
    <t>5-94079-015-1</t>
  </si>
  <si>
    <t>70х100х1/16</t>
  </si>
  <si>
    <t>РИЦ МДК</t>
  </si>
  <si>
    <t>Жизнь, смерть, бессмертие… Нет человека, который не размышлял бы об этих тайнах бытия. С глубокой древности и до наших дней лучшие умы человечества посвящали этим проблемам философские трактаты и естественнонаучные исследования, литературные и художественные произведения.
Книга Е.В.Черносвитова - об этом и о многом другом. Автор утверждает, что смерть человека предопределена многими объективными факторами и каждый из нас, если захочет, сможет узнать о продолжительности своего жизненного пути.</t>
  </si>
  <si>
    <t>20463</t>
  </si>
  <si>
    <t xml:space="preserve">            Читаем о России по-русски. Хрестоматия.</t>
  </si>
  <si>
    <t>5-86547-042-6</t>
  </si>
  <si>
    <t>В книге представлен широкий спектр текстов для чтения, которые могут использоваться на аудиторных занятиях со старшеклассниками и студентами 2-3 года обучения, для индивидуального домашнего чтения, в качестве пособия, содержащего дополнительный материал к уже существующим учебникам. В книге учтены требования "программы международных олимпиад школьников по русскому языку". Рекомендуется для подготовки к конкурсным экзаменам олимпиады.</t>
  </si>
  <si>
    <t>20490</t>
  </si>
  <si>
    <t>Шаронов В.В.</t>
  </si>
  <si>
    <t xml:space="preserve">            Шаронов В.В. Основы социальной антропологии.</t>
  </si>
  <si>
    <t>5-86617-046-9</t>
  </si>
  <si>
    <t>Лань</t>
  </si>
  <si>
    <t>Учебник `Основы социальной антропологии` является первым в отечественной учебной литературе систематическим изложением основ новой учебной дисциплины, введенной несколько лет назад в реестр вузовских программ. Ее основой послужил авторский курс, читаемыйв течение четырех лет в Республиканском Гуманитарном институте при СПбГУ. В нем излагается история становления социальной антропологии, ее предмет и основные проблемы, научный статус и место в современном человековедении. Учебник окажет несомненную помощь преподавателям высшей и средней школы, которые уже сейчас ведут человековедческие курсы.</t>
  </si>
  <si>
    <t>20504</t>
  </si>
  <si>
    <t>Шевелёв И.</t>
  </si>
  <si>
    <t xml:space="preserve">            Шевелёв И. Формообразование. (Число.Форма.Искусство.Жизнь.)</t>
  </si>
  <si>
    <t>70х100/12</t>
  </si>
  <si>
    <t>ДиАр</t>
  </si>
  <si>
    <t>В книге, это видно из оглавления, последовательно рассмотрены две проблемы. В первой части дается определение понятия "целостность", и в алгоритме целостности находится ключ к основным принципам развития природы; исследуется, на уровне математической абстракции, проблема Бытия, проблема Жизни-как-Целое. Затем осуществляется переход от абстракций алгебры к образам феноменального мира. Геометрическая интерпретация закона целостности дает ключ к моделированию формы в живой природе. Во второй части рассмотрены методы построения формы в искусстве архитектуры - в процессе их исторического становления. Эти методы составляли глубокую профессиональную тайну жрецов и, затем, античных и средневековых зодчих. Автор стремится, в целом, понять, почему мир, в котором мы живем и которому принадлежим, такой, как он есть, а не иной. Со всеми его противоречиями, неотделимостью добра от зла, способностью природы строить самое себя: это попытка осветить Божественный замысел Бытия, дать математически точно</t>
  </si>
  <si>
    <t>20516</t>
  </si>
  <si>
    <t>Шереги Ф.</t>
  </si>
  <si>
    <t xml:space="preserve">            Шереги Ф. Социология девиации. Прикладные исследования.</t>
  </si>
  <si>
    <t>5-98201-009-Х</t>
  </si>
  <si>
    <t>ЦСП</t>
  </si>
  <si>
    <t>Книга посвящена вопросам девиации, как одному из наиболее сложных направлений прикладной социологии. По характеру изложения она представляет собой пособие для гуманитарных кафедр вузов, однако может быть использована и в практической работе специалистами в области социальной защиты и охраны прав подрастающего поколения. Основное внимание в ней уделено проблемам алкоголизма, наркомании, беспризорности, покушения на самоубийство и коррупции. Книга адресована преподавателям, студентам, аспирантам гуманитарных факультетов вузов, а также всем, кто интересуется вопросами отклоняющегося поведения.</t>
  </si>
  <si>
    <t>20704</t>
  </si>
  <si>
    <t xml:space="preserve">            Шереги Ф. Социология политики: прикладные исследования.</t>
  </si>
  <si>
    <t>5-98201-001-4</t>
  </si>
  <si>
    <t>Книга посвящена прикладным аспектам социологии политики. В ней рассмотрен ряд дискуссионных проблем развития российской государственности, изменения политического сознания и политических установок россиян в результате  рыночной трансформации общественных отношений. Отдельная глава посвящена итогам изучения электорального поведения во время выборов президента России, депутатов Госдумы и губернатора субъекта РФ. Книга подготовлена в  качестве практического пособия для преподавателей, аспирантов, студентов вузов, специализирующихся в области социологии политики и политологии. Она представит интерес также историкам и практическим работникам в области государственного управления.</t>
  </si>
  <si>
    <t>21713</t>
  </si>
  <si>
    <t>Шилов В.С.</t>
  </si>
  <si>
    <t xml:space="preserve">            Шилов В.С. Внешняя политика и партии во Франции (1969-1981).</t>
  </si>
  <si>
    <t>5-201-13213-8</t>
  </si>
  <si>
    <t>Наследие</t>
  </si>
  <si>
    <t>Книга написала на широком круге доступных источников - парламентских дебатах, партийных изданиях, опросах общественного мнения, газетах, журналах, мемуарной литературе. В ней исследуется преемственность и эволюция внешнеполитического курса Франции (сформулированного и осуществлявшегося первым президентом Пятой Республики Ш. де Голлем) при президентах Ж. Помпиу и В. Жискар дЭстене. Автор прослеживает развитие политических сил, изменение их внешнеполитических концепций, роль внешнеполитических проблем в борьбе партий и в поражении В. Жискар и дЭстена на президентских выборах 1981 г. В более общем плане рассматриваемые проблемы позволяют приблизиться к пониманию механизма формирования внешней политики Франции.</t>
  </si>
  <si>
    <t>15614</t>
  </si>
  <si>
    <t>Шилов Ю.А.</t>
  </si>
  <si>
    <t xml:space="preserve">            Шилов Ю.А. Гандхарва - арийский Спаситель.</t>
  </si>
  <si>
    <t>5-87212-046-Х</t>
  </si>
  <si>
    <t>Сфера</t>
  </si>
  <si>
    <t>Повесть "Гандхарва - арийский Спаситель" представляет собой ярко образный и увлекательный литературно-эпический рассказ об одной из величественных и таинственных мистерий древних ариев.
Своеобразным комментарием выступает исследование "Ведическое наследие Поднепровья", посвященное волнующей и загадочной тайне формирования Ариев и их мифологии на основе как сравнительного изучения данных истории и мифологии, так и собственных археологических работ автора.</t>
  </si>
  <si>
    <t>Т0000000744</t>
  </si>
  <si>
    <t>Шиманский А., Шиманская Ю.</t>
  </si>
  <si>
    <t xml:space="preserve">            Шиманский А., Шиманская Ю. Человек творческий. К новому мировоззрению.</t>
  </si>
  <si>
    <t>985-6479-16-9</t>
  </si>
  <si>
    <t>Авторы исходят из реальности кризиса установок традиционного мировоззрения (представленного такими своими формами, как религия, философия, искусство, идеология материализма (идеализма) и объективизма), который так или иначе результирует в разорванности и дуализме сознания, неспособности человека соединить в единое целое различные составляющие своего личностного опыта и, как следствие, в переживании несчастности и неполноты своего существования. Преодоление дуализма сознания есть, согласно авторам, преодоление общемировоззренческой концепции человека как человека разумного, Homo Sapiens, и утверждение новой мировоззренческой парадигмы жизнетворчества, согласно которой человек есть прежде всего человек творческий; жизнь же есть ни что иное, как процесс творчества. 
В книге содержится авторское видение исторического процесса и приведены некоторые соображения в отношении развития человечества в ближайшие десятилетия.</t>
  </si>
  <si>
    <t>13712</t>
  </si>
  <si>
    <t>Шириков А</t>
  </si>
  <si>
    <t xml:space="preserve">            Шириков А. Анатомия бездействия. Политические институты и конфликты в бюджетном процессе России.</t>
  </si>
  <si>
    <t>978-5-94380-092-4</t>
  </si>
  <si>
    <t>Российское общество уже привыкло к существованию региональных легислатур, обладающих многими атрибутами парламентской власти. Однако многие законодательные органы субъектов РФ по-прежнему неэффективны, слабы в организационном и политическом плане. Результаты их законотворчества весьма далеки от идеала и сковывают их собственные действия. 
Эта монография посвящена проблеме коллективного действия в региональных легислатурах. В работе исследованы политические, экономические и организационные факторы формирования регионального бюджетного законодательства, проанализированы правила раздела "бюджетного пирога" и разрешения бюджетных конфликтов между законодательной и исполнительной властью регионов, влияние федеральной политики на содержание региональных законов и на качество законотворческого процесса. В книге объясняется низкий спрос на право в региональном бюджетном процессе и сформулирован ряд закономерностей институционального строительства в переходных политических системах, в том числ</t>
  </si>
  <si>
    <t>12709</t>
  </si>
  <si>
    <t>Штейнберг У.</t>
  </si>
  <si>
    <t xml:space="preserve">            Штейнберг У. Круг внимания. Клинические аспекты юнгианской терапии.</t>
  </si>
  <si>
    <t>5-88230-058-4</t>
  </si>
  <si>
    <t>Клинические аспекты юнгианской терапии. Для российских гуманитарно ориентированных читателей, и, в первую очередь, для практикующих психологов, наступило маленькое событие: увидела свет вторая книга, вышедшая на русском языке, посвященная клиническим аспектам юнгианской терапии.</t>
  </si>
  <si>
    <t>15526</t>
  </si>
  <si>
    <t>Макаревич Р.А.</t>
  </si>
  <si>
    <t xml:space="preserve">            Экспериметальная психология.Теоретические основы, лабораторный практикум.</t>
  </si>
  <si>
    <t>985-09-0339-2</t>
  </si>
  <si>
    <t>Университетское</t>
  </si>
  <si>
    <t>Пособие является фактически первым учебным пособием в Республике Беларусь по проблемам экспериментальной психологии. В нем обобщен опыт организации проведения лекционных занятий автором и лабораторных работ по курсу "Экспериментальная психология".
Пособие предназначено для студентов и слушателей, специализирующихся в области практической психологии, а также для преподавателей психологии, магистров, аспирантов, студентов и слушателей, изучающих психологические дисциплины.</t>
  </si>
  <si>
    <t>19653</t>
  </si>
  <si>
    <t>Эминова С.М.</t>
  </si>
  <si>
    <t xml:space="preserve">            Эминова С.М. Модель индийского универсума.</t>
  </si>
  <si>
    <t>5-88233-015-7</t>
  </si>
  <si>
    <t>Полиграфиздат</t>
  </si>
  <si>
    <t>Первоначально эта работа была докладом на индологической конференции,проходившей в Институте востоковедения Академии Наук,сотрудником которого всю жизнь была Эминова С.М. Теперь этот доклад в расширенном виде предстанет на суд читателя.</t>
  </si>
  <si>
    <t>21502</t>
  </si>
  <si>
    <t xml:space="preserve">            Энциклопедия "Слова о полку Игореве". В пяти томах. Т.1 А-В.</t>
  </si>
  <si>
    <t>5-86007-009-8</t>
  </si>
  <si>
    <t>"Энциклопедия "Слова о полку Игореве" в пяти томах - справочное издание, подводящее итог двухвекового изучения и художественного освоения "Слова о полку Игореве".
В ней содержатся статьи об истории открытия, публикации и изучения "Слова", реальный комментарий к памятнику, толкования его "темных мест", а также биобиблиографические статьи об исследователях, переводчиках и иллюстраторах "Слова".</t>
  </si>
  <si>
    <t>21503</t>
  </si>
  <si>
    <t xml:space="preserve">            Энциклопедия "Слова о полку Игореве". В пяти томах. Т.2 Г-И</t>
  </si>
  <si>
    <t>5-86007-012-8</t>
  </si>
  <si>
    <t>21669</t>
  </si>
  <si>
    <t xml:space="preserve">            Энциклопедия "Слова о полку Игореве". В пяти томах. Т.3 К-О.</t>
  </si>
  <si>
    <t>5-86007-015-2</t>
  </si>
  <si>
    <t>"""Энциклопедия ""Слова о полку Игореве"" в пяти томах - справочное издание, подводящее итог двухвекового изучения и художественного освоения ""Слова о полку Игореве"".
В ней содержатся статьи об истории открытия, публикации и изучения ""Слова"", реальный комментарий к памятнику, толкования его ""темных мест"", а также биобиблиографические статьи об исследователях, переводчиках и иллюстраторах ""Слова"". "</t>
  </si>
  <si>
    <t>21670</t>
  </si>
  <si>
    <t xml:space="preserve">            Энциклопедия "Слова о полку Игореве". В пяти томах. Т.4 П-С.</t>
  </si>
  <si>
    <t>5-86007-029-2</t>
  </si>
  <si>
    <t>21923</t>
  </si>
  <si>
    <t xml:space="preserve">            Энциклопедия "Слова о полку Игореве". В пяти томах. Т.5 С-Я.</t>
  </si>
  <si>
    <t>5-86007-030-6</t>
  </si>
  <si>
    <t>Издание 1995 года. Сохранность хорошая. 
Под редакцией Л. А. Дмитриева и Д. С. Лихачёва. 
"Энциклопедия "Слова о полку Игореве"" в пяти томах - справочное издание, подводящее итог двухвекового изучения и художественного освоения "Слова о полку Игореве". В ней содержатся статьи об истории открытия, публикации и изучения "Слова", реальный комментарий к памятнику, толкования его "тёмных мест", а также биобиблиографические статьи об исследователях, переводчиках и иллюстраторах "Слова о полку Игореве".</t>
  </si>
  <si>
    <t>20368</t>
  </si>
  <si>
    <t xml:space="preserve">            Этнометодология: проблемы, подходы, концепции. Вып.2</t>
  </si>
  <si>
    <t>5-86443-018-8</t>
  </si>
  <si>
    <t>Российский научно-исследовательский институт культурного и природного наследия имени Д. С. Лихачёва</t>
  </si>
  <si>
    <t>Содержание: От редакторов-составителей
    Е.Л. Иванова, Г.Б. Львова, А.А. Пископпель, В.Р. Рокитянский, Л.П. Щедровицкий. Макет базы данных «Народы России»: принципы, структура, интерфейс
    А.А. Пископпель. Элементарная структурно-функциональная модель конфликта как деструктивного противодействия
    В.Р. Рокитянский. Этничность как проект
    С.В. Соколовский. О неуюте автаркии, национализме и пост-советской идентичности
    С.В. Соколовский. Самоопределение и проблемы меньшинства (международно-правовые аспекты)
    С.В. Соколовский. Этнография как жанр и как власть
    Л.П. Щедровицкий. Парадоксы и курьезы отечественной этнологической мысли (часть 2)</t>
  </si>
  <si>
    <t>17384</t>
  </si>
  <si>
    <t>Эттингер Р.</t>
  </si>
  <si>
    <t xml:space="preserve">            Эттингер Р. Перспективы бессмертия.</t>
  </si>
  <si>
    <t>5-89176-222-6</t>
  </si>
  <si>
    <t>Научный мир</t>
  </si>
  <si>
    <t>Роберт Эттингер родился в 1918-м году, известен как «отец крионики» благодаря собственной книге «Перспективы бессмертия».
В 1972-м году, после издания работы «Превращение человека в суперчеловека» он начал считаться первооткрывателем трансгуманизма.
Роберт основал Институт крионики и Общество бессмертия и был до 2003-го года их президентом.
Получил степени магистра по двум предметам: по математике и физике в Колледже Хайланд Парк в Мичигане и Государственном Университете Уэйна.
Роберт Эттингер рос, зачитываясь удивительными историями Гернсбека Хьюго, и для себя сделал вывод, что биологи когда-то узнают секрет вечной молодости. Именно тайне бессмертия и секрету вечной молодости он посвящал свои труды «Перспективы бессмертия», «Вселенная» и «Превращение человека в суперчеловека».
Ледяная смерть,ледяной сон и некторые последствия.Эффекты заморозки и охлаждения.Восстановление и омоложение.Сегодняшние возможности.Заморозки и религия.Заморозки и закон.Экономика бессмертия.Проблема иден</t>
  </si>
  <si>
    <t>20468</t>
  </si>
  <si>
    <t>Юрчук В.В.</t>
  </si>
  <si>
    <t xml:space="preserve">            Юрчук В.В. Современный словарь по психологии.</t>
  </si>
  <si>
    <t>985-6163-25-0</t>
  </si>
  <si>
    <t>Современное Слово</t>
  </si>
  <si>
    <t>Настоящий словарь являет собой специфический новый подход в психологии как науке, так как он ориентирует на самые современные, последние открытия в психологии, психоанализе, психофизиологии, психотерапии.
Словарь необходим прежде всего студентам, аспирантам, философам, социологам, медикам, психолингвистам, специалистам, занимающимся проблемами психофизиологии, нейрофизиологии, социальными проблемами. Словарь также адресован самому широкому кругу читателей и будет полезен людям любого возраста, которые интересуются проблемами психологии.</t>
  </si>
  <si>
    <t>17333</t>
  </si>
  <si>
    <t>Юсефсон Э.</t>
  </si>
  <si>
    <t xml:space="preserve">            Юсефсон Э. Роль.</t>
  </si>
  <si>
    <t>5-98379-031-5</t>
  </si>
  <si>
    <t>Новое издательство</t>
  </si>
  <si>
    <t>В 1989 году великий шведский актер Эрланд Юсефсон, герой фильмов Ингмара Бергмана, Андрея Тарковского, Иштвана Сабо и Лилианы Кавани, играл в бруковской постановке "Вишневого сада" на театральных сценах Москвы, Ленинграда, Тбилиси и Токио.
"Роль" - это дневник, который Юсефсон вел во время этого путешествия, отчет о текущих событиях, наполненный самоанализом, это воспоминания о предыдущих работах и эссе о незнакомом ему мире России, Грузии и Японии.</t>
  </si>
  <si>
    <t>18611</t>
  </si>
  <si>
    <t>Ядов В.А.</t>
  </si>
  <si>
    <t xml:space="preserve">            Ядов В.А. Как люди делают себя. Обычные россияне в необычных обстоятельствах.</t>
  </si>
  <si>
    <t>978-5-98704-521-3</t>
  </si>
  <si>
    <t>На основе результатов коллективного исследовательского проекта предложены описание и интерпретация восьми наблюдавшихся в разных регионах России случаев поведения людей в проблемной ситуации: новых фермеров, жильцов самоуправляемых домов, "челноков" начала 1990-х гг., ипотечных заемщиков, молодых фанатов рок-музыки, предпринимателей-благотворителей, забастовщиков и ВИЧ-инфицированных пациентов. Эти случаи поведения обычных людей, оказавшихся в ситуации, требующей выбора, интерпретируются в логике ряда теоретических подходов: в теориях адаптивного поведения, ломки привычной идентичности, деятельностно-активистского подхода, в логике феноменологического анализа повседневных практик и субъективных "конструкций" жизненной ситуации. Подробно освещаются научные аспекты и ход реализации проекта: теоретические предпосылки, их уточнение в процессе исследования, методология и процедуры получения исходных данных, логика интерпретации полевых материалов; аргументируются итоговые выводы.
Для науч</t>
  </si>
  <si>
    <t>15982</t>
  </si>
  <si>
    <t>Пинский А.</t>
  </si>
  <si>
    <t xml:space="preserve">            Пинский А. Образование свободы и несвобода образования.</t>
  </si>
  <si>
    <t>5-204-00248-0</t>
  </si>
  <si>
    <t>В книге представлены различные работы, посвященные философским, социально-культурным и организационно-экономическим аспектам либеральной образовательной идеи. Основное образовательное противоречие эпохи (между глобальным ростом свободы в человечестве и кардинальной несвободой социального института общего образования) варьируется в широком контексте — от античных времен до педагогических воззрений Руссо и Толстого, концепций постиндустриального общества Тоффлера и гражданской религии Беллы и т.д., вплоть до комплекса актуальных вопросов начавшейся в России образовательной реформы. Адресовано лицам, интересующимся проблемами образовательной истории и образовательной политики, профессиональным педагогам и всем, для кого небезразличны состояние и судьбы свободы и школы.</t>
  </si>
  <si>
    <t>15772</t>
  </si>
  <si>
    <t>Пинский А., Рокитянский В.</t>
  </si>
  <si>
    <t xml:space="preserve">            Пинский А., Рокитянский В. Традиция и мэйнстрим: неоконченный диалог.</t>
  </si>
  <si>
    <t>5-93733-002-1</t>
  </si>
  <si>
    <t>Перед Вами компромисс: порядок следования В.Рокитянского, а размеры букв - А.Пинского.</t>
  </si>
  <si>
    <t>12782</t>
  </si>
  <si>
    <t xml:space="preserve">            Пископпель А.А. Научная концепция: структура, генезис.</t>
  </si>
  <si>
    <t>5-89-260-005-X</t>
  </si>
  <si>
    <t>В монографии, на основе полнообъемной теоретико-методологической схемы научной дисциплины, предложен оригинальный подход к анализу строения, функционирования и генезиса научно-технических концепций внутридисциплинарного и междисциплинарного характера. Представлен ряд историко-методологических реконструкций базальных биологических и психологических концепций.</t>
  </si>
  <si>
    <t>17330</t>
  </si>
  <si>
    <t xml:space="preserve">            Проблемы еврейской школы в постсоветской России.</t>
  </si>
  <si>
    <t>202</t>
  </si>
  <si>
    <t>5-93733-004-8</t>
  </si>
  <si>
    <t>Книга содержит материалы дискуссий но проблемам концепция еврейской школы « России, состоявшихся в ходе двухэтапной игры-семинара в московской еврейской школе №1311 (июнь и август 1997 г.), и последующего обсуждения. В дискуссиях приняли участие учителя, кураторы, представители школьной администрации, ученики, родители, методологи, представители "Джойнт".
Книга адресована всем тем, кто занимается и интересуется еврейским образованием на территории бывшего СССР: директорам школ, учителям, воспитателям, родителям, деятелям еврейских организаций, а также более широкому кругу представителей гуманитарных областей.</t>
  </si>
  <si>
    <t>12504</t>
  </si>
  <si>
    <t>Аймермахер К.</t>
  </si>
  <si>
    <t xml:space="preserve">            Аймермахер К. Знак. Текст. Культура.</t>
  </si>
  <si>
    <t>394</t>
  </si>
  <si>
    <t>5-7281-0573-8</t>
  </si>
  <si>
    <t>84*108*1/32</t>
  </si>
  <si>
    <t>Карл Аймермахер - профессор славистики, директор Института русской и советской культуры им. Лотмана Рурского университета (г. Бохум, Германия) и заместитель председателя правления Института европейских культур. Ему принадлежит множество оригинальных работ и несколько антологий по истории русской семиотики и литературной политики 20-х годов, по современному русскому искусству. Книга "Знак. Текст. Культура" посвящена как общим методологическим проблемам семиотических исследований, так и истории семиотики в России от формалистов и Андрея Белого до Московско-Тартуской школы.
Книга представляет несомненный интерес для филологов, семиотиков, культурологов, историков науки, а также для всех, кого интересуют проблемы методологии и современного состояния гуманитарного знания.</t>
  </si>
  <si>
    <t>12503</t>
  </si>
  <si>
    <t xml:space="preserve">            Аймермахер К. От единства к многообразию. Разыскания в области "другого" искусства 1950-х-1980-х год</t>
  </si>
  <si>
    <t>5-7281-0801-6</t>
  </si>
  <si>
    <t>69*90*1/16</t>
  </si>
  <si>
    <t>В сборнике статей, посвященном истории советского искусства после Второй мировой войны, рассматриваются как общие нормативные аспекты официального изобразительного искусства, так и эстетика некоторых художников "другого" искусства в конце 50-х - начале 60-х годов и последующее творческое развитие некоторых выдающихся представителей этого нового послевоенного "авангарда".
В центре внимания творческое развитие индивидуальных стилей таких художников, как Вадим Сидур, Владимир Немухин, Анатолий Зверев, Владимир Яковлев, Владимир Янкилевский, Эрнст Неизвестный, Олег Прокофьев, Михаил Шварцман, Илья Кабаков, Владимир Вейсберг и многих других художников 1960-1970-х годов.
Книга предназначена для искусствоведов, критиков и журналистов.</t>
  </si>
  <si>
    <t>20669</t>
  </si>
  <si>
    <t>Данилова И.Е.</t>
  </si>
  <si>
    <t xml:space="preserve">            Данилова И.Е. "Цветок Тосканы, зеркало Италии". Флоренция XV века. Голоса современников.</t>
  </si>
  <si>
    <t>5-7281-0070-8</t>
  </si>
  <si>
    <t>Серия "Чтения по истории и теории культуры", выпускаемая Институтом высших гуманитарных исследований РГГУ, знакомит читателей с результатами научной работы, которая проводится в стенах Института.
В основе большинства публикаций лежат фрагменты будущих книг или доклады, прозвучавшие на различных семинарах и научных заседаниях ИВГИ.</t>
  </si>
  <si>
    <t>14061</t>
  </si>
  <si>
    <t>Пивовар Е.И.</t>
  </si>
  <si>
    <t xml:space="preserve">            Пивовар Е.И. Российско-азербайджанские отношения. Конец XX-начало XXI века.</t>
  </si>
  <si>
    <t>978-5-9902572-4-5</t>
  </si>
  <si>
    <t>В монографии впервые на основе широкого круга источников воссоздается двадцатилетняя история становления и развития отношений между Российской Федерацией и Азербайджанской Республикой, как на уровне двусторонних отношений, так и в более маштабных рамках международного сотрудничества, включая сотрудничество двух стран в деятельности ООН, ОБСЕ, а также в целом ряде региональных интеграционных структур. Специальные разделы книги посвящены взаимодействию двух стран по проблемам Каспия, а также сотрудничеству России и Азербайджана в области бизнеса и социокультурных связей. Автор монографии, известный российский историк, член-корреспондент РАН, председатель общества дружбы России и Азербайджана Е.И. Пивовар подробно анализирует основные направления взаимодействия двух независимых постсоветских государств, включая политическую, экономическую, гуманитарную сферы. Автором последовательно раскрываются механизмы построения отношений стратегического партнерства между Азербайджаном и Россией. Изд</t>
  </si>
  <si>
    <t>12500</t>
  </si>
  <si>
    <t>Пиетров-Эннкер Бианка</t>
  </si>
  <si>
    <t xml:space="preserve">            Пиетров-Эннкер Бианка. "Новые люди" России. Развитие женского движения от истоков до Октябрьской рев</t>
  </si>
  <si>
    <t>444</t>
  </si>
  <si>
    <t>5-7281-0629-3</t>
  </si>
  <si>
    <t>70*100*1/16</t>
  </si>
  <si>
    <t>Книга Бианки Пиетров-Эннкер, профессора Университета г. Констанц (ФРГ), посвящена истории женского движения в России с середины XIX в. до 1917 г. На основе обширных архивных материалов и опубликованных источников исследованы биографии 12 выдающихся активисток женского движения, в том числе СВ. Ковалевской, Е.Н.Водовозовой, Н.П.Сусловой, В.Н.Фигнер. На основе синтеза макро- и микроистории в сочетании с гендерным подходом автор доказывает, что женская эмансипация в России являлась одной из необходимых составляющих процесса модернизации пореформенной эпохи.
Для историков, социологов, психологов и всех интересующихся историей России.</t>
  </si>
  <si>
    <t>17409</t>
  </si>
  <si>
    <t>Протопопова И.А.</t>
  </si>
  <si>
    <t xml:space="preserve">            Протопопова И.А. Ксенофонт Эфесский и поэтика иносказания.</t>
  </si>
  <si>
    <t>470</t>
  </si>
  <si>
    <t>5-7281-0329-4</t>
  </si>
  <si>
    <t>Книга посвящена древнегреческому любовному роману. Наименее изученный из сохранившихся романов, "Повесть о Габрокоме и Анти" Ксенофонта Эфесского, анализируется в книге как сознательное иносказание, рассчитанное на распространенный в то время круг читателей. С одной стороны, это позволяет автору прийти к обобщениям, касающимся связи позднеэллинистической литературы с греческой философией и мифологией, с платонизмом и орфизмом. С другой стороны, роман Ксенофонта оказывается одной из иллюстраций принципов иносказательной поэтики, общей для многих произведений ближневосточной, античной, средневековой и новоевропейской литературы.
Для специалистов и широкого круга читателей.</t>
  </si>
  <si>
    <t>13050</t>
  </si>
  <si>
    <t xml:space="preserve">            Сахаровский сборник.</t>
  </si>
  <si>
    <t>978-5-7281-1222-8</t>
  </si>
  <si>
    <t>"Сахаровский сборник" был первоначально выпущен в самиздате в 1981 году как подарок Андрею Дмитриевичу Сахарову ко дню его шестидесятилетия. В сборник были включены отрывки из работ юбиляра, поздравления, воспоминания, рассказы о роли Андрея Дмитриевича в общественной и научной жизни, а также художественные произведения, ему посвященные. Это было коллективным поздравлением и своеобразной формой протеста против жестокой расправы с Сахаровым и против афганской войны. Авторами сборника были писатели, правозащитники, ученые и другие представители советской интеллигенции, которых объединяла любовь и уважение к Андрею Дмитриевичу, находившемуся в изоляции - в Горьковской ссылке.
В 1991 году "Сахаровский сборник" был переиздан в Москве издательством "Книга" с приложением, составленным Евгенией Печуро и Борисом Альтшулером, в котором освещалась деятельность Сахарова в 1981-1989 годах. Книга, подписанная к печати в мае 1991 года, должна была поступить в продажу осенью того же года. Но пришлась</t>
  </si>
  <si>
    <t>23306</t>
  </si>
  <si>
    <t>Шрагин Б</t>
  </si>
  <si>
    <t xml:space="preserve">            Шрагин Б. Мысль и действие. Философия истории. Эстетика. Критика. Публицистика. Воспоминания. Письма</t>
  </si>
  <si>
    <t>5-7281-0285-9</t>
  </si>
  <si>
    <t>В сборнике "Мысль и действие" публикуются работы Бориса Шрагина, не издававшиеся в России или ходившие в самиздате под псевдонимами.
Это книга развития московского теоретика искусства в мыслителя - экзистенциалиста, реализовавшего свои идеи в активной правозащитной деятельности.</t>
  </si>
  <si>
    <t>Т0000002762</t>
  </si>
  <si>
    <t>Бутми Г.В.</t>
  </si>
  <si>
    <t xml:space="preserve">            Золотая валюта</t>
  </si>
  <si>
    <t>978-5-9908925-4-5</t>
  </si>
  <si>
    <t>Родная страна</t>
  </si>
  <si>
    <t>Вниманию читателя предлагается сборник речей и статей «Золотая валюта», который увидел свет в самом начале прошлого века. Он принадлежит перу известного русского экономиста, общественного деятеля и публициста Георгия Васильевича Бутми (1856-1919). Наряду с русским экономистом С.Ф. Шараповым, Бутми активно противодействовал введению в России золотого рубля. Свои основные возражения против золотой валюты он изложил в статьях и речах, которые и составили этот сборник.</t>
  </si>
  <si>
    <t>Т0000002755</t>
  </si>
  <si>
    <t>Катасонов В.Ю.</t>
  </si>
  <si>
    <t xml:space="preserve">            Золото в мировой и российской истории XIX-XXI вв.</t>
  </si>
  <si>
    <t>978-5-9908925-6-6</t>
  </si>
  <si>
    <t>Предлагаемая книга представляет собой широкую панораму мировой истории золота в XIX — XXI веках. Центральной частью этой истории является эпоха золотого стандарта, когда денежные системы ведущих стран мира оказались привязанными к «желтому металлу». Автор показывает, что создание таких систем диктовалось не экономическими потребностями, а интересами тех, у кого в руках оказалась основная часть мировых запасов «желтого металла» — «хозяев золота». В конце XIX в сети «хозяев золота» оказалась затянутой и Россия, где в результате денежной реформы С. Витге появился золотой рубль. Читатель узнает, какую роль «хозяева золота» сыграли в российских революциях, а также в подготовке и развязывании мировых войн. Хотя в 70-е годы прошлого века золотой стандарт был упразднен, «желтый металл» продолжает оставаться предметом повышенного интереса для ведущих стран мира и мировой финансовой олигархии. В книге раскрывается смысл «золотых игр», которые сегодня ведут денежные власти и банки Запада. Автор</t>
  </si>
  <si>
    <t>31429</t>
  </si>
  <si>
    <t>Нечволодов А.Д.</t>
  </si>
  <si>
    <t xml:space="preserve">            От разорения к достатку. Русские деньги</t>
  </si>
  <si>
    <t>978-5-9908737-5-9</t>
  </si>
  <si>
    <t>Генерал Александр Дмитриевич Нечволодов (1864-1938) многим известен как историк, автор фундаментального труда «Сказание о Русской земле». Меньше известно о том, что он хорошо разбирался в экономике и финансах своего времени. В книге содержатся две основные его работы по теме финансов и золота: «От разорения к достатку» (1906) и «Русские деньги» (1907). Обе небольшие по формату работы являются образцами глубокого понимания тайных механизмов функционирования международных финансов и простого, лаконичного изложения их сути. Работы объясняют глубинные причины многих политических событий в Европе XIX — XX вв. и дореволюционной России, представляют большой интерес для тех, кто хотел бы понять, что происходит в сегодняшнем мире золота и денег. Читатель увидит много параллелей между той картиной финансового положения Российской империи, которую дал Нечволодов, и картиной сегодняшней России.
.В приложении дана небольшая статья современника Нечволодова — известного общественного и политического</t>
  </si>
  <si>
    <t>31426</t>
  </si>
  <si>
    <t>Данилевский Н.Я.</t>
  </si>
  <si>
    <t xml:space="preserve">            Экономические статьи.</t>
  </si>
  <si>
    <t>978-5-9908926-3-7</t>
  </si>
  <si>
    <t>Книга представляет собой сборник наиболее выдающихся статей русского ученого, специалиста в области ихтиологии и виноградарства, одного из первых исследователей Черноморского рыболовства, публициста и социолога Н. Я. Данилевского (1822—1885) по вопросам государственного хозяйства и финансовой политики российского правительства, которые публиковались при его жизни в малотиражных изданиях. В этих статьях Николай Яковлевич осмысляет экономические вызовы своей эпохи, раскрывает механизм закабаления России западным капиталом, освещает ту часть народного хозяйства России, к которой относятся его огромные и многолетние труды.</t>
  </si>
  <si>
    <t>21702</t>
  </si>
  <si>
    <t xml:space="preserve">            Адаптация народов и культур к изменениям природной среды, социальным и техногенным трансформациям.</t>
  </si>
  <si>
    <t>978-5-8243-1276-8</t>
  </si>
  <si>
    <t>РОССПЭН</t>
  </si>
  <si>
    <t>Книга познакомит читателей с результатами Программы фундаментальных исследований Президиума РАН "Адаптация народов и культур к изменениям природной среды, социальным и техногенным трансформациям" (2006-2008 гг.). В рамках программы были интегрированы усилия историков, археологов, этнологов, антропологов и лингвистов, работы которых велись по шести направлениям: Механизмы и формы культурной адаптации человека к изменениям природно-климатической системы; Экологические аспекты культурогенеза в древности и Средневековье; Адаптация как фактор формирования антропологического своеобразия древнего и современного населения Евразии; Этнические общности и мигранты; Культурная и языковая динамика в исторической ретроспективе; Адаптационные механизмы и практики в традиционных и трансформирующихся обществах. Исследованы исторические и современные формы, механизмы и последствия социально-культурных адаптаций.
Для археологов, историков, антропологов, социологов, лингвистов и широкого круга читателей</t>
  </si>
  <si>
    <t>20524</t>
  </si>
  <si>
    <t>Горшков М.К.</t>
  </si>
  <si>
    <t xml:space="preserve">            Горшков М.К. Российское общество в условиях трансформации. Мифы и реальность (социологический анализ</t>
  </si>
  <si>
    <t>5-8243-0437-8</t>
  </si>
  <si>
    <t>Завершился десятилетний период рыночных реформ в стране. Как изменилось за этот период российское общество? Как проявило себя общественное мнение наших сограждан на каждом из этапов трансформационных процессов? Как повлияли на сознание, жизненный настрой и ценностные ориентации населения новые экономические и политические реалии? Как формировался электоральный опыт россиян, и как они выбирали свое будущее? Что в действительности характеризует динамику массового сознания россиян за годы реформ, а что ее искажает? Над этими вопросами на основе результатов многолетнего социологического мониторинга размышляет автор книги.</t>
  </si>
  <si>
    <t>13506</t>
  </si>
  <si>
    <t>Дмитриев Ю.А.</t>
  </si>
  <si>
    <t xml:space="preserve">            Дмитриев Ю.А. Государственный академический Малый театр.</t>
  </si>
  <si>
    <t>978-5-8243-1561-5</t>
  </si>
  <si>
    <t>Предлагаемая книга отражает историю Малого театра со дня основания до наших дней. В хронологическом порядке исследуются почти все спектакли последних 50 лет. Здесь русская и зарубежная классика, советская, российская и зарубежная современная драматургия. Подробно рассказано о спектаклях, вошедших в золотой фонд русского искусства - "Волки и овцы", "Власть тьмы", "Горе от ума", "Ревизор", "Царь Фёдор Иоаннович" и др. Представлены лучшие режиссёрские работы К. Зубова, Б. Равенских, Е. Симонова, Л. Варпаховского, Б. Львова-Анохина. Однако подлинными героями книги являются актёры. В центре внимания автора - работы М. Царёва, И. Ильинского, В. Пашенной, Е. Шатровой, Е. Гоголевой, И. Смоктуновского, В. Коршунова, Ю. Соломина, Ю. Каюрова, В. Доронина, Р. Нифонтовой и др.
Книга рассчитана на специалистов и почитателей искусства старейшего русского театра.</t>
  </si>
  <si>
    <t>13505</t>
  </si>
  <si>
    <t xml:space="preserve">            Дмитриев Ю.А. Знаменитости российского цирка.</t>
  </si>
  <si>
    <t>978-5-8243-1163-1</t>
  </si>
  <si>
    <t>Автор книги "Знаменитости российского цирка" - Юрий Арсеньевич Дмитриев (1911-2006) - был человеком легендарным. Доктор искусствоведения, профессор, заслуженный деятель искусства России, он посмертно был удостоен звания лауреата Премии Правительства Москвы за труд всей жизни - книгу "Цирк в России. От истоков до 2000 года", изданную в издательстве РОССПЭН в 2004 году.
После защиты докторской диссертации "Цирк России" и выхода в свет одноименного фундаментального труда, артисты цирка стали называть Юрия Арсеньевича "цирковым профессором".
Уникальность Ю. А. Дмитриева как ученого в том, что он - крупнейший специалист не только русского цирка и русской эстрады, но и русского театра. Он автор около сорока книг, половина из которых - о цирке, русском и советском. С героями своих цирковых книг он был знаком лично, среди них: В. Л. Дуров, Виталий Лаза- ренко, Карандаш, Ирина Бугримова, Юрий Никулин и Михаил Шуйдин, Олег Попов, Леонид Енгибаров, Вальтер и Мстислав Запашные, Николай Павленко,</t>
  </si>
  <si>
    <t>21858</t>
  </si>
  <si>
    <t xml:space="preserve">            Иван Тимофеевич Фролов. (Философия России второй половины XX века.)</t>
  </si>
  <si>
    <t>978-5-8243-1265-2</t>
  </si>
  <si>
    <t>Книга посвящена творчеству выдающегося отечественного философа, академика Ивана Тимофеевича Фролова. И.Т.Фролов сыграл исключительную роль в философии России второй половины XX века. Он был зачинателем ряда направлений в нашей философии, которые сегодня интенсивно развиваются: философия и методология биологии, философия глобальных проблем, этика науки, биоэтика, комплексное исследование человека. Он был главным редактором журнала "Вопросы философии" (1968-1977), игравшего особую роль в нашей философии, науке, культуре того времени. Он создал Институт человека РАН. Он объединял известных ученых, философов, представителей культуры, общественных деятелей.</t>
  </si>
  <si>
    <t>21859</t>
  </si>
  <si>
    <t xml:space="preserve">            Михаил Константинович Петров. (Философия России второй половины XX века.)</t>
  </si>
  <si>
    <t>978-5-8243-1356-7</t>
  </si>
  <si>
    <t>Выдающийся российский философ М.К.Петров был основоположником науковедения в России, создателем философской школы в Ростове-на-Дону, аналитиком проблем культуры и науки. В посвященной ему книге участвуют его друзья, коллеги и ученики. Одни из них продолжают методологию М.К.Петрова, другие разрабатывают темы и проблемы на современном материале, третьи пытаются критически осмыслить его творчество. К наиболее важным вопросам относятся проблемы начала философии, философии языка, философской антропологии, образования. 
Книга предназначена философам, ученым, историкам науки и студентам-гуманитариям.</t>
  </si>
  <si>
    <t>17865</t>
  </si>
  <si>
    <t xml:space="preserve">            Павел Васильевич Копнин. (Философия России второй половины XX века.)</t>
  </si>
  <si>
    <t>978-5-8243-1375-8</t>
  </si>
  <si>
    <t>В книге дается анализ идей известного философа Павла Васильевича Копнина, сыгравшего важную роль в разработке проблематики логики, методологии и философии науки в отечественной философии второй половины XX в. Павел Васильевич был не только ярким философом, имевшим множество учеников и друзей, но также являлся крупнейшим организатором философских исследований в Украине и России. Он прожил короткую, но очень насыщенную и драматическую жизнь.</t>
  </si>
  <si>
    <t>13751</t>
  </si>
  <si>
    <t>Ровдо В.</t>
  </si>
  <si>
    <t xml:space="preserve">            Ровдо В. Сравнительная политология. Ч.3 Политическая система Республики Беларусь.</t>
  </si>
  <si>
    <t>Часть 3.</t>
  </si>
  <si>
    <t>978-9955-773-31-3</t>
  </si>
  <si>
    <t>Третья часть учебного пособия "Сравнительная политология" рассматривает эволюцию политической системы Республики Беларусь сквозь призму выделения общего и особенного в тенденциях развития политических процессов в Беларуси и других государствах. Подробно анализируются такие вопросы, как эволюция политического режима, окружение политической системы, особенности политической культуры и социализации, специфика артикуляции интересов и группы интересов, особенности агрегации интересов и белорусские партии, государственные учреждения и определение политического курса. 
Пособие предназначено для студентов и магистрантов высших учебных заведений политологических специальностей, лидеров и активистов политических партий и неправительственных организаций, всех интересующихся политикой.</t>
  </si>
  <si>
    <t>17867</t>
  </si>
  <si>
    <t>Терещенко Мишель.</t>
  </si>
  <si>
    <t xml:space="preserve">            Терещенко Мишель. Такой хрупкий покров человечности. Банальность зла, банальность добра.</t>
  </si>
  <si>
    <t>978-5-8243-1339-0</t>
  </si>
  <si>
    <t>Как можно понять ту легкость, с которой люди предаются злу? Поиск ответа на этот вопрос с каждым днем становится все более настоятельной задачей. 
Мишель Терещенко в этой книге начинает обсуждение. Сначала он доказывает, что точно так же, как мерзости совершают не только монстры, но и обычные люди, не нужно быть святым для того, чтобы поступить справедливо и, рискуя своей жизнью, помочь жертвам. Осуществляя критическую реконструкцию главного спора в моральной философии с XVII века, продолженного большинством социологов и экономистов в наши дни, он показывает, насколько бесплодно противостояние приверженцев тезиса о психологическом эгоизме и защитников гипотезы о жертвенном альтруизме. 
Делая философские выводы из современных исследований в области социальной психологии и опираясь на некоторые исторические примеры, проливающие свет на суть вопроса, автор предлагает рассматривать человеческое поведение перед лицом зла на основе новой парадигмы - парадигмы отсутствия в самости и присутст</t>
  </si>
  <si>
    <t>13508</t>
  </si>
  <si>
    <t>Уразова Л.</t>
  </si>
  <si>
    <t xml:space="preserve">            Уразова Л. Польские художники-реалисты.</t>
  </si>
  <si>
    <t>Изобразительное искусство</t>
  </si>
  <si>
    <t>Книга посвящена творчеству видных художников-реалистов социалистической Польши. В ней анализируются работы живописцев, скульпторов и графиков Варшавы, Лодзи, Гданьска, Познани, Катовице. В книге даны монографические очерки о таких известных мастерах, как Ю. и X. Краевские, В. Закшевский, А. Карны, М. Вельтер, Г. Земла и другие. Очерки иллюстрируются репродукциями с наиболее значительных произведений.</t>
  </si>
  <si>
    <t>21862</t>
  </si>
  <si>
    <t>Щедрина Т.</t>
  </si>
  <si>
    <t xml:space="preserve">            Щедрина Т. Архив эпохи. Тематическое единство русской философии.</t>
  </si>
  <si>
    <t>978-5-8243-1057-3</t>
  </si>
  <si>
    <t>В монографии разрабатывается методологическая стратегия исследований истории русской философии конца XIX — начала XX веков, в основание которой положен анализ рукописей, содержащих кроме завершенных текстов еще и планы, конспекты, черновики, эпистолярное наследие. Такой подход позволяет представить русскую философию как целостный идейно-теоретический феномен, внутри которого профессиональные позиции и взгляды отдельных русских философов могут быть определены и оценены значительно точнее, нежели при попытке их прямой идентификации с помощью традиционных философских классификаций. Перекрестный анализ архива эпохи восстанавливает и актуализирует традиции русской философии как живого «разговора», в котором «вечные проблемы» предстают в особой, характерной для русской культуры форме. Книга предназначена для читателей, интересующихся историей русской философии и культуры.</t>
  </si>
  <si>
    <t>21863</t>
  </si>
  <si>
    <t>Щукин В.</t>
  </si>
  <si>
    <t xml:space="preserve">            Щукин В. Российский гений просвещения.</t>
  </si>
  <si>
    <t>5-8243-0772-5</t>
  </si>
  <si>
    <t>Эта книга - первое отечественное издание трудов известного культуролога В.Щукина. Она посвящена проблемам русской культуры, русской мысли и русской литературы. В книге анализируется русское западничество сороковых годов XIX века как общественно-литературное явление, различные аспекты мифа дворянского гнезда как оазиса красоты, благородства, свободы и любви. Этот миф, начиная с эпохи романтизма, активно влиял на формирование самосознания русской интеллигенции, а впоследствии стал неотъемлемой частью национального сознания русского человека. 
Автору книги близок методологический подход Гревса и Анциферова, которые при интерпретации явлений культуры делали упор на вживание в объект исследования через переживание и раскрытие его внутренней формы. Геокультурологический подход позволяет изучить сразу три аспекта данной проблемы: истинные реалии жизни помещиков, мифопоэтические образы, навеянные усадьбой, и художественные особенности литературных произведений, в которых изображены усадебные</t>
  </si>
  <si>
    <t>21860</t>
  </si>
  <si>
    <t xml:space="preserve">            Эрик Григорьевич Юдин. (Философия России второй половины XX века.)</t>
  </si>
  <si>
    <t>978-5-8243-1317-8</t>
  </si>
  <si>
    <t>Книга посвящена жизни и творчеству отечественного философа, специалиста в области философии и методологии науки, одного из основоположников системных исследований в нашей стране Эрика Григорьевича Юдина. В первой части на основе архивных документов рассказывается о трагических событиях, происходивших с ним в Томске в 1956-1957 гг. Вторая часть - воспоминания о нем; авторы статей, помещенных в третьей части, развивают идеи Э.Г.Юдина применительно к изучавшимся им областям гуманитарного знания.</t>
  </si>
  <si>
    <t>Т0000006431</t>
  </si>
  <si>
    <t>Зуров Л.Ф.</t>
  </si>
  <si>
    <t xml:space="preserve">            "Желаю счастья и радости...". Переписка с российскими писателями и учеными: 1957-1971</t>
  </si>
  <si>
    <t>978-5-99052-528-3</t>
  </si>
  <si>
    <t>Долгое время писатель русского зарубежья Леонид Федорович Зуров (1902—1971) находился в тени своего покровителя — Ивана Бунина, и только сегодня, когда в России переизданы его книги, стало очевидно, что это был талантливый и самобытный художник, превосходный стилист. Настоящее издание открывает еще один дар писателя — эпистолярный. Переписка Зурова с представителями российской творческой и научной элиты демонстрирует характер общения эмиграции и метрополии в эпоху оттепели. Среди корреспон- дентов — известные филологи, музейные работники, издатели и писатели. Круг затрагиваемых тем необычайно широк: творчество и судьба Ивана Бунина,мемуары Веры Буниной, литературная жизнь русского Парижа, новинки советской прозы, современные течения в живописи и архитектуре, судьба русского языка, сохранение культурного наследия, реставрация древнерусских городов и памятников зодчества. Зуров ведет творческий диалог с писателями‑совре- менниками Л. И. Раковским, Н. П. Смирновым, В. Д. Пришвиной, В. И.</t>
  </si>
  <si>
    <t>Т0000004023</t>
  </si>
  <si>
    <t>Пришвин М.М.</t>
  </si>
  <si>
    <t xml:space="preserve">            "Революция - это месть за мечту": Из дневника 1917-1918</t>
  </si>
  <si>
    <t>978-5-94668-269-5</t>
  </si>
  <si>
    <t>Дневники-"тетрадки", которые писатель вел в течение полувека (1905-1954 гг.),отражают исторические и культурные события того времени, а также обстоятельств в личной жизни и творческой судьбы писателя. В книгу вошли записи 1917-1918 гг., не только воссоздающие жизнь революционных Петрограда и Москвы, но и раскрывающие крестьянскую эпопею с дележом земли в елецких селах, куда Пришвин отправился как делегат Временного комитета Госдумы с поручением присылать в газеты корреспонденции о происходящем на местах.</t>
  </si>
  <si>
    <t>Т0000002322</t>
  </si>
  <si>
    <t>Золотарев А.А.</t>
  </si>
  <si>
    <t xml:space="preserve">            Campo Santo Моей памяти</t>
  </si>
  <si>
    <t>978-5-94668-183-4</t>
  </si>
  <si>
    <t>Впервые объединенные в одном томе художественные произведения, публицистика и мемуаристика Алексея Золотарева, писателя горьковского каприйского круга, религиозного мыслителя, наследника философских идей русского космизма, представляют ранее не‑доступный источник знаний о жизни и образе мыслей русской интеллигенции, деятелей науки и куль‑туры, краеведов, духовенства, про‑стого люда в эпоху войн, революционных бурь, политических гонений. Исполненные неколебимой веры в будущее Родины, они являют собой сокровенный, созданный блестящим стилистом документ эпохи, возвращенный читателю спустя десятилетия запрета.</t>
  </si>
  <si>
    <t>Т0000003711</t>
  </si>
  <si>
    <t>Генералова Н.П., Лукина В.А. (отв. ред.)</t>
  </si>
  <si>
    <t xml:space="preserve">            А.А. Фет: Материалы и исследования. Т.4</t>
  </si>
  <si>
    <t>978-5-94668-320-3</t>
  </si>
  <si>
    <t>Приуроченный к 200‑летнему юбилею А. Фета сборник «А. А. Фет: Материалы и ис- следования» содержит ряд статей, рассматривающих жанровые, текстологические, био- графические проблемы как поэзии, так и прозы Фета. Составители сборника вводят в научный оборот большое количество многообразных документов — от неизвестных ранее писем Фета и его корреспондентов (И. П. Борисова, П. М. Третьякова, М. Н. Харузина, С. А. Петровского) до помет А. Блока на сохранившемся в его библиотеке переводе «Фауста» Гёте. На страницах коллективного труда Фет представлен как поэт, переводчик, публицист, редактор, мемуарист, фермер, в кругу родных и близких, в среде однополчан в годы армейской службы. Особую ценность представляет научное описа ние одной из рабочих тетрадей поэта. Сборник богато иллюстрирован и снабжен указателями. Сборник предназначен для историков русской литературы XIX в. и широкого круга читателей — учителей, студентов, преподавателей высшей школы и всех интересующихся русской культурой.</t>
  </si>
  <si>
    <t>Т0000002293</t>
  </si>
  <si>
    <t xml:space="preserve">            Аксаков И. С. "День": История славянофильской газеты: Исследования. Материалы.</t>
  </si>
  <si>
    <t>978-5-94668-222-0</t>
  </si>
  <si>
    <t>Газета «День», издававшаяся в 1861–1865 гг. публицистом, поэтом, издателем, общественным деятелем, идеологом славянофильства И. С. Аксаковым, — ценный источник для исследований политической, социальной и литературной жизни России периода Великих реформ. Задачей газеты было не изложение теоретических положений славянофильства, а формирование славянофильского взгляда на проблемы современной жизни. В газете публиковались историки М. О. Коялович, И.Д. и И. В. Беляевы, Н. И. Костомаров и С. М. Соловьев. Из людей, близких к славянофильскому кругу, печатались П. И. Бартенев, Н. П. Гиляров‑Платонов, В. И. Даль, Н. А. Елагин, Н. С. Кохановская, Д. Ф. Самарин, Ф. В. Чижов. В «Дне» в связи со студенческими волнениями и крестьянскими восстаниями поднимались вопросы революционного насилия и террора. Осмысление этих предостережений издателя и авторов особенно актуально в год столетия Октябрьского переворота 1917 г. Книга приурочена к 155‑летия выхода в свет первого номера газеты и создана как спутн</t>
  </si>
  <si>
    <t>Т0000002279</t>
  </si>
  <si>
    <t>Аксаков И. С.</t>
  </si>
  <si>
    <t xml:space="preserve">            Аксаков И. С. Славянский вопрос. Т.1</t>
  </si>
  <si>
    <t>978-5-94668-145-9</t>
  </si>
  <si>
    <t>Впервые в наши дни издается Собрание сочинений Ивана Сергеевича Аксакова (1823—1886), выдающегося русского мыслителя, общественного деятеля, публициста, поэта, литературного критика, одного из вождей славянофильства и основоположников национально ориентированной идеологии. В первый том вошли произведения по стержневым проблемам славянофильского движения — славянской общности, роли России в ми¬ре как православно‑славянской державы и ее жертвенного служения братьям по крови и вере. За единичными исключениями, ни одно из этих произведений не переиздавалось после 1886 г.; многие не вошли в посмертное Собрание сочинений 1886—1887 гг. и впервые собраны со столбцов знаменитых газет Аксакова «День», «Москва», «Москвич» и «Русь». Издание адресовано читателям, интересующимся историей русской консервативной и религиозной мысли и литературно‑общественного движения 1840—1880‑х гг.</t>
  </si>
  <si>
    <t>Т0000002280</t>
  </si>
  <si>
    <t xml:space="preserve">            Аксаков И. С. Славянский вопрос. Т.2</t>
  </si>
  <si>
    <t>978-5-94668-163-6</t>
  </si>
  <si>
    <t>Впервые в наши дни издается Соб‑рание сочинений Ивана Сергее‑вича Аксакова (1823—1886), выдающегося русского мыслителя, общественного деятеля, публициста, поэта, литературного критика, одного из вождей славянофильства и осно‑воположников национально ориен‑тированной идеологии. В первый том вошли произведения по стержневым проблемам славя‑нофильского движения — славян‑ской общности, роли России в ми¬ре как православно‑славянской дер‑жавы и ее жертвенного служения братьям по крови и вере. За еди‑ничными исключениями, ни одно из этих произведений не переизда‑валось после 1886 г.; многие не вошли в посмертное Собрание со‑чинений 1886—1887 гг. и впервые собраны со столбцов знаменитых газет Аксакова «День», «Москва», «Москвич» и «Русь». Издание адресовано читателям, интересующимся историей русской консервативной и религиозной мысли и литературно‑обществен‑ного движения 1840—1880‑х гг.</t>
  </si>
  <si>
    <t>Т0000002270</t>
  </si>
  <si>
    <t>Анненкова Е.И.</t>
  </si>
  <si>
    <t xml:space="preserve">            Анненкова Е.И. Константин Аксаков. Веселье духа.</t>
  </si>
  <si>
    <t>978-5-94668-266-4</t>
  </si>
  <si>
    <t>В монографии рассматривается личность и творческий путь Константина Сергеевича Аксакова, одного из основателей славянофильства, оставившего обширное наследие: художественные произведения, научные и публицистические труды, многочисленные письма. Автор книги стремится представить личность Аксакова в ее уникальной целостности, анализируя духовные поиски в начале пути, процесс формиро‑вания и последовательной за‑щиты славянофильских убеждений, а также отношения с современниками, выявляя единство аксаковской биографии и эстетики в контексте русской истории и культуры.</t>
  </si>
  <si>
    <t>Т0000006406</t>
  </si>
  <si>
    <t>Гранин Д.</t>
  </si>
  <si>
    <t xml:space="preserve">            Бегство в Россию. Т.10</t>
  </si>
  <si>
    <t>978-5-94668-337-1</t>
  </si>
  <si>
    <t>В десятый том собрания сочинений Даниила Александровича Гранина вошли произведения, созданные им в 1994—1999 годах.</t>
  </si>
  <si>
    <t>Т0000002333</t>
  </si>
  <si>
    <t>Блок А.А.</t>
  </si>
  <si>
    <t xml:space="preserve">            Блок А.А. Жизнь без начала и конца</t>
  </si>
  <si>
    <t>978-5-94668-019-3</t>
  </si>
  <si>
    <t>В настоящее издание Александра Блока включены избранные произведения разных жанров. Том отражает творческий путь великого поэта — от «Стихов о Прекрасной Даме» до лирики позднего периода, в том числе его стихов о России. В книгу вошли все известные поэмы Блока, его драмы «Балаганчик», Незнакомка», «Роза и крест», а также статьи, многие из которых стали хрестоматийными. Завершают том выдержки из дневников и записных книжек. Разделы книги дополняют друг друга, давая возможность составить наиболее полное представление о жизни и творчестве русского классика ХХ века.</t>
  </si>
  <si>
    <t>Т0000006065</t>
  </si>
  <si>
    <t xml:space="preserve">            Василий Розанов глазами современников т.2</t>
  </si>
  <si>
    <t>978-5-94668-349-4</t>
  </si>
  <si>
    <t>Василий Васильевич Розанов (1856—1919) — один из крупнейших представителей русской культуры Серебряного века, гениальный художник слова и религиозный мыслитель, интерес к творческому наследию которого с годами неуклонно возрастает как в нашей стране, так и во всем мире. В первом томе впервые в таком объеме представлены мемуарные очерки, принадлежащие как перу видных деятелей науки и культуры,прозаиков и поэтов рубежа XIX—XX веков (среди них — Андрей Белый, А. Н. Бенуа, Н. А. Бердяев, З. Н. Гиппиус, И. Э. Грабарь, С. Н. Дурылин,Д. С. Мережковский, П. П. Перцов, А. М. Ремизов и др.), так и мало- известным журналистам и беллетристам. Ряд мемуарных свидетельств обнаружен в архивах и публикуется впервые. Издание адресовано всем любителям русской словесности.</t>
  </si>
  <si>
    <t>Т0000003709</t>
  </si>
  <si>
    <t>Абдуллаев Е.В.</t>
  </si>
  <si>
    <t xml:space="preserve">            Вильгельм Кюхельбекер. Лицейский словарь</t>
  </si>
  <si>
    <t>978-5-94668-303-6</t>
  </si>
  <si>
    <t>Впервые полностью публикуется «Словарь» Вильгельма Кюхельбекера, созданный им в годы обучения в Царскосельском лицее (1815—1816), — уникальный документ духовной жизни 1810-х годов, отразивший становление будущего литератора и декабриста, а также близкого ему круга соучеников-лицеистов, прежде всего, А. С. Пушкина. Книга адресована всем интересующимся историей русской культуры и литературно?общественного движения первой четверти XIX в.</t>
  </si>
  <si>
    <t>Т0000002332</t>
  </si>
  <si>
    <t>Чичибабин Б.</t>
  </si>
  <si>
    <t xml:space="preserve">            Всуперечь потоку</t>
  </si>
  <si>
    <t>978-5-94668-235-0</t>
  </si>
  <si>
    <t>Борис Алексеевич Чичибабин (1923—1994) — выдающийся русский поэт, жизнь которого связана с Украиной. Ему выпала трудная судьба: Вятлаг, неприкаянность после освобождения,годы отверженности, замалчивания, но он выстоял. Его поэзия —своеобразный портрет эпохи, школа любви и добра — поражает открытостью и честностью. В 1990 году Чичибабин стал лауреатом Государственной премии СССР. В настоящее издание включены стихотворения, созданные им на протяжении всего творческого пути, а также образцы его критической прозы.</t>
  </si>
  <si>
    <t>Т0000003214</t>
  </si>
  <si>
    <t>Кошелев В.А.</t>
  </si>
  <si>
    <t xml:space="preserve">            Грибоедов "В прелагаемых обстоятельствах"</t>
  </si>
  <si>
    <t>978-5-94668-316-6</t>
  </si>
  <si>
    <t>Книга выдающегося русского литературоведа Вячеслава Анатольевича Кошелева (20.IX.1950—16.VII.2020) была завершена незадолго до его безвременной кончины. В «предлагаемых обстоятельствах» (выражение, восходящее к актерской школе К. С. Станиславского) Грибоедов отразил те условия: время, место, положение, связи, характер и т. п., — в которые актеру надлежит «вживаться», чтобы создать достоверный и яркий образ, способный увлечь театрального зрителя. Писатель, словесным способом сотворивший эти «обстоятельства» для того, чтобы преобразовать их в театральное действо, не стремился к литературной известности. Комедия «Горе от ума» воспринимается не как вершина творчества Грибоедова, а лишь как заявка для восхождения на еще более «вершинный» уровень создания. В книге В. А. Кошелева раскрывается возможность истолкования Грибо­едова как яркого и бесспорного лидера театральной словесности его времени. Книга адресована всем интересующимся историей Золотого века русской культуры.</t>
  </si>
  <si>
    <t>Т0000002287</t>
  </si>
  <si>
    <t xml:space="preserve">            Дневники 1923–1925 гг.</t>
  </si>
  <si>
    <t>978-5-94668-052-3</t>
  </si>
  <si>
    <t>Том 4‑й. Тайный дневник писателя, над которым он работал с 1905 по 1954 г. обнаруживает трагическую раздвоенность его личности и творчества и порождает новый миф о писателе‑философе.</t>
  </si>
  <si>
    <t>Т0000002288</t>
  </si>
  <si>
    <t xml:space="preserve">            Дневники 1936–1937 гг.</t>
  </si>
  <si>
    <t>978-4-94668-073-8</t>
  </si>
  <si>
    <t>Том 9‑й. Книга 10‑я. Тайный дневник писателя, над которым он работал с 1905 по 1954 г. обнаруживает трагическую раздвоенность его личности и творчества и порождает новый миф о писателе‑философе.</t>
  </si>
  <si>
    <t>Т0000005113</t>
  </si>
  <si>
    <t xml:space="preserve">            Дневники 1944-1945</t>
  </si>
  <si>
    <t>978-5-94668-359-3</t>
  </si>
  <si>
    <t>Книга М.М.Пришвина "Дневники. 1944-1945" продолжает публикацию дневника писателя (1905-1954). Дневник двух последних военных лет полон размышлений о грядущей судьбе России и мира, о смысле Второй мировой войны. Эти годы проходят в преддверии и ожидании победы над нацистской Германией. Писатель понимает, что мировая культура оказалась перед лицом новых вызовов, связанных с появлением атомной бомбы, и чувствует острую необходимость глубокого переосмысления культуры: послевоенный мир бесконечно усложняется, человек выходит на новый виток сознания, материальным эквивалентом которого становится атомная бомба. Между тем писатель видит, что война не только обнажила пустоту советской идеологии, ложь и фальшь, пронизывающие всю общественную жизнь, но и раскрепостила человека. В повседневной народной жизни, в церкви, в литературе, на фронте — повсюду возникает живое общение между людьми, которое казалось исчезнувшим или необратимо изуродованным в тридцатые годы. Война подвела черту под прошлым</t>
  </si>
  <si>
    <t>Т0000002292</t>
  </si>
  <si>
    <t xml:space="preserve">            Дневники. 1920-1922 гг.</t>
  </si>
  <si>
    <t>978-5-94668-177-3</t>
  </si>
  <si>
    <t>В ходе подготовки «Дневников 1920—1922» М. М. Пришвина ко второму изданию были сверены и частично прочитаны места текста, неразобранные или пропущенные в первом издании.</t>
  </si>
  <si>
    <t>Т0000002670</t>
  </si>
  <si>
    <t xml:space="preserve">            Дневники. 1926-1927.</t>
  </si>
  <si>
    <t>978-5-94668-241-1</t>
  </si>
  <si>
    <t>Тайный дневник писателя, над которым он работал с 1905 по 1954 г. обнаруживает трагическую раздвоенность его личности и творчества и порождает новый миф о писателе‑философе.</t>
  </si>
  <si>
    <t>Т0000002671</t>
  </si>
  <si>
    <t xml:space="preserve">            Дневники. 1928-1929</t>
  </si>
  <si>
    <t>978-5-94668-278-7</t>
  </si>
  <si>
    <t>Книга дневников 1928–1929 годов продолжает издание литературного наследия писателя. В ходе подготовки книги ко второму изданию были сверены и частично прочитаны места текста, не разобранные или пропущенные в первом издании; текст комментариев был значительно переработан, расширен и дополнен.</t>
  </si>
  <si>
    <t>Т0000002286</t>
  </si>
  <si>
    <t xml:space="preserve">            Дневники. 1932–1935 гг.</t>
  </si>
  <si>
    <t>978-5-94668-060-8</t>
  </si>
  <si>
    <t>Т0000001691</t>
  </si>
  <si>
    <t xml:space="preserve">            Дневники. 1940 - 1941. 2-ое издание, исправленное и дополненное</t>
  </si>
  <si>
    <t>978-5-94668-263-3</t>
  </si>
  <si>
    <t>Т0000006666</t>
  </si>
  <si>
    <t xml:space="preserve">            Дневники. 1948–1949 гг.</t>
  </si>
  <si>
    <t>978-5-94668-204-6</t>
  </si>
  <si>
    <t>Продолжение публикации дневника М.М. Пришвина (который он вёл с 1905 по1954 год) с обширными комментариями. В 1948–49 гг. писатель работал над романом "Осударева дорога" ("Царь природы"), посвящённом "тому коммунизму, который мы все носим в своём естестве", что повлияло на содержание и характер дневниковых записей. "Германия, возрожденная в славянстве, явится мирообразующей силой против эгоистического вырождения буржуазной свободы: против своеволия... Новая рабочая свобода заберет как материал себе в помощь и германский фашизм, и наше старинное русское черносотенство" (С. 307). "При осуществлении свободы в один бы день распался Славянский союз и дня в три – все государства СССР, и нет у нас и не может быть такой воли свободной..." (С. 97). "В эти дни во время болезни занимался фототехникой и вижу явно, как вообще глупа техника и отчего технические люди глупеют. Может быть, и немцы-то на этом пути отчасти и вмазались в свой фашизм" (С. 99).</t>
  </si>
  <si>
    <t>Т0000002321</t>
  </si>
  <si>
    <t>Ремизов А.М.</t>
  </si>
  <si>
    <t xml:space="preserve">            Зга</t>
  </si>
  <si>
    <t>978-5-94668-160-5</t>
  </si>
  <si>
    <t>Книга «Зга» (Одиннадцатый том Собрания сочинений А. М. Ремизова) включает повести «Неуемный бубен», «Странница», «По карнизам», циклы рассказов «Зга», «Шумы города», произведения экспериментальных жанров «О судьбе огненной», «Электрон» и др. Мифология, фантастика и эсхатология сочетаются в них с изображением роковых катаклизмов русской истории и с историософскими размышлениями о судьбе России. Большинство текстов научно издается впервые после первой публикации в начале ХХв.</t>
  </si>
  <si>
    <t>Т0000002326</t>
  </si>
  <si>
    <t xml:space="preserve">            Катков М.Н. Том 4. Философские чтения</t>
  </si>
  <si>
    <t>978-5-94668-088-2</t>
  </si>
  <si>
    <t>Включены его философские и лингвистические труды, статьи по культуре и религии.</t>
  </si>
  <si>
    <t>Т0000002296</t>
  </si>
  <si>
    <t>Киреевский И. В.</t>
  </si>
  <si>
    <t xml:space="preserve">            Киреевский И. В. Полное собрание сочинений в трех томах т.1 1816-1839 г.</t>
  </si>
  <si>
    <t>978-5-94668-248-0</t>
  </si>
  <si>
    <t>Настоящее издание впервые наиболее полно представляет литературное наследие Ивана Васильевича Киреевского (1806—1856), выдающегося русского религиозного философа, литературного критика, публициста, прозаика и поэта, одного из основоположников славянофильства. В первый том вошли сочинения и письма 1820—1830‑х годов. Среди них — статьи «Нечто о характере поэзии Пушкина», «Обозрение рус‑ской словесности 1829 года», «Девятнадцатый век», «В ответ А. С. Хомякову»; письма В. А. Жуковскому, А. С. Пушкину, С. Т. Аксакову, П. А. Вяземскому С. П. Шевыреву, В. Ф. Одоевскому и др.</t>
  </si>
  <si>
    <t>Т0000002295</t>
  </si>
  <si>
    <t xml:space="preserve">            Киреевский И. В. Полное собрание сочинений в трех томах т.2 1840-1849 г.</t>
  </si>
  <si>
    <t>978-5-94668-249-7</t>
  </si>
  <si>
    <t>Во второй том вошли сочинения и письма 1840‑х годов. Среди них — статьи «Обозрение современного состояния словесности», «Е. А. Баратынский», «О воспитании детей в духе христианского благочестия», «“Фауст”, трагедия, соч. Гете»; письма А. С. Хомякову, И. С. Гагарину, М. П. Погодину, Т. Н. Грановскому, В. И. Далю и др</t>
  </si>
  <si>
    <t>Т0000002294</t>
  </si>
  <si>
    <t xml:space="preserve">            Киреевский И. В. Полное собрание сочинений в трех томах т.3 1850-1856 г.</t>
  </si>
  <si>
    <t>978-5-94668-250-3</t>
  </si>
  <si>
    <t>В третий том вошли статьи и письма 1850‑х годов. Среди них — знаменитая статья «О характере просвещения Европы и о его отношении к православию России» и «Дневник. 1852—1854»; письма оптинскому старцу Макарию (Иванову), А. И. Кошелеву, И. С. Аксакову и др. Кроме того, в том включены поэтические и прозаические произведения писателя.</t>
  </si>
  <si>
    <t>Т0000002283</t>
  </si>
  <si>
    <t>Кихней Л. Г.</t>
  </si>
  <si>
    <t xml:space="preserve">            Кихней Л. Г. Иннокентий Анненский глазами современников</t>
  </si>
  <si>
    <t>978-5-94668-076-9</t>
  </si>
  <si>
    <t>Настоящее издание включает в себя свод основных мемуарных и литературно‑критических свидетельств современников о знаменитом царкоселе — Иннокентии Анненском. Собранные материалы позволят читателю впервые в полном объеме представить масштаб творческой личности, ощутить атмосферу его жизни и уточнить его место и роль в литературе и культуре Серебряного века.</t>
  </si>
  <si>
    <t>Т0000002272</t>
  </si>
  <si>
    <t xml:space="preserve">            Лотман Ю.М. Минц З.Г. Егоров Б.Ф. Переписка 1954-1993</t>
  </si>
  <si>
    <t>978-5-91868-026-2</t>
  </si>
  <si>
    <t>Впервые публикуемая в полном объеме их переписка подготовлена одним из авторов, Б. Ф. Егоровым, к своему 90‑летию. В книге развернута целая панорама общественно‑культурной жизни России за большой промежуток времени — от середины 1950‑х годов до наших дней. Причем ушедшие события благодаря литературному таланту авторов писем, отражены ими в тех деталях, которые могли быть известны лишь изнутри, из первых рук. Переписка сохранила эскизные портреты деятелей нашей культуры — выдающихся, известных и малознакомых прежде читателю. В письмах ярко переданы живые детали характеров и облика знаменитых филологов Д. С. Лихачева и Ю. Д. Левина, А. П. Скафтымова и Ю. Г. Оксмана, Г. А. Бялого и Д. Е. Максимова, М. Л. Гаспарова и Б. М. Эйхенбаума, ряда партийных и общественных деятелей, знакомых, друзей и учеников корреспондентов.</t>
  </si>
  <si>
    <t>Т0000002282</t>
  </si>
  <si>
    <t>Медведев П. Н.</t>
  </si>
  <si>
    <t xml:space="preserve">            Медведев П. Н. Собрание сочинений в 2‑х томах. т. 2 Поэтика и психология творчества</t>
  </si>
  <si>
    <t>978-5-94668-234-3</t>
  </si>
  <si>
    <t>Во второй том включены труды по теории литературы (прежде всего знаменитая книга «Формальный метод в литературоведении», одно время ошибочно приписывавшаяся М. М. Бахтину) и психологии творчества, статьи, обзоры и рецензии на научные работы по литературоведению. В Приложение вошла книга «Формализм и формалисты».</t>
  </si>
  <si>
    <t>Т0000002281</t>
  </si>
  <si>
    <t xml:space="preserve">            Медведев П. Н. Собрание сочинений в 2‑х томах. т.1 История литературы</t>
  </si>
  <si>
    <t>978-5-94668-233-6</t>
  </si>
  <si>
    <t>Павел Николаевич Медведев (1891—1938) — выдающийся теоретик и историк литературы, критик. Деятельный участник Витебского «культурного Ренессанса» 1910‑х — 1920‑х гг. и научно‑философского «Круга Бахтина», он сформировался как филолог и провел наиболее плодотворные годы жизни в Петербурге—Ленинграде, где общался со многими видными деятелями куль‑туры Серебряного века. Многие произведения Медведева, собранные в настоящем издании, извлечены из архивохранилищ или воспроизводятся по малодоступным первоизданиям. В первый том включены литературно‑критические статьи и очерки, исследования об А. А. Блоке, воспоминания и избранные письма. В Приложении представлены планы курсов лекций (1919—1920 гг., Витебск) и письма в НКВД в защиту П. Н. Медведева.</t>
  </si>
  <si>
    <t>Т0000002327</t>
  </si>
  <si>
    <t>Дмитриев А.П.</t>
  </si>
  <si>
    <t xml:space="preserve">            Н.П. Гиляров‑Платонов и русская литература 1850—1880х годов</t>
  </si>
  <si>
    <t>978-5-94668-516-0</t>
  </si>
  <si>
    <t>Книга посвящена жизни и творчеству замечательного русского мыслителя славянофильской ориентации Н. П. Гилярова‑Платонова (1824—1887). В первой части дан очерк научной биографии писателя и его деятельности как богослова, лингвиста и политэконома, цензора и общественного деятеля. Во второй части выясняется, как Гиляровпублицист отвечал на духовно‑нравственные потребности своего времени — в сопоставлении прежде всего с наиболее выдающимися своими современниками‑публицистами: И. Аксаковым, Катковым, Победоносцевым, Т. Филипповым, К. Леонтьевым, Вл. Соловьевым и др. Третья часть представляет Гилярова как литературного критика и художника слова на материале его ранней беллетристики и дневниковой прозы 1830—1840х гг., «автобиографических воспоминаний» «Из пережитого» и литературно‑критических статей. Здесь же анализируются его творческие диалоги с выдающимися писателями: отцом и сыновьями Аксаковыми, Хомяковым, Ю. Самариным, Островским, Л. Толстым, Достоевским и др. В Приложение вошли публик</t>
  </si>
  <si>
    <t>Т0000002314</t>
  </si>
  <si>
    <t>Рцы (Романов И.Ф.)</t>
  </si>
  <si>
    <t xml:space="preserve">            Нагота Рая</t>
  </si>
  <si>
    <t>978-5-94668-192-6</t>
  </si>
  <si>
    <t>Впервые после более чем столетнего перерыва издается Собрание сочинений замечательного русского про‑заика, философствующего мыслите‑ля и литературного критика Ивана Федоровича Романова (1858—1913), известного под псевдонимом Рцы. Он более всего интересен своими эссе на библейские темы, затрагивавшими проблемы, которые сближали его с В. В. Розановым (метафизика пола, сущность семьи, еврейский вопрос). В первый том так‑же включена запрещенная в свое время цензурой историко‑публицистическая книга Рцы «Дело императора Александра III как логическое развитие идей 1613 года» (СПб., 1896), написанная к коронации Николая II и развивавшая славянофильские представления о взаимоотношении народа и власти. Издание снабжено обширным комментарием и аннотированным указателем имен и рассчитано на широкий круг любителей русской культуры</t>
  </si>
  <si>
    <t>Т0000002334</t>
  </si>
  <si>
    <t>Берггольц О.</t>
  </si>
  <si>
    <t xml:space="preserve">            Не дам забыть....</t>
  </si>
  <si>
    <t>978-5-94668-013-1</t>
  </si>
  <si>
    <t>Предлагаемое издание избранной лирики и прозы О. Ф. Берггольц приурочено к 70‑летию полного освобождения Ленинграда от фашистской блокады, которое будет отмечаться в 2014 г.В последнее время интерес к творчеству поэтессы, ставшей символом и голосом осажденного города, заметно возрос. Выход книги избранных произведений Берггольц представляется особенно актуальным и востребованным именно в юбилейном году.«Дневные звезды» Берггольц — шедевр русской автобиографической прозы XX века, а также лирика разных лет впервые публикуются с обширным историко‑литературным и реальным комментарием, подготовленным на основе вышедших в последнее время публикаций, касающихся творческого пути поэтессы и литературной эпохи советского периода в целом.В сборник включены воспоминания современников о Берггольц, раскрывающие читателю исключительность личности легендарной ленинградской поэтессы. Книга рассчитана на широкий круг читателей, учащихся, студентов, аспирантов и специалистов гуманитарного профиля.</t>
  </si>
  <si>
    <t>Т0000005112</t>
  </si>
  <si>
    <t>Строганов М.В.</t>
  </si>
  <si>
    <t xml:space="preserve">            Парадоксы культуры</t>
  </si>
  <si>
    <t>978-5-94668-362-3</t>
  </si>
  <si>
    <t>60х90\16</t>
  </si>
  <si>
    <t>Книга посвящена сложным взаимоотношениям разных слоёв со временной культуры, которые принято называть «классикой» и «массовой культурой». Автор пытается преодолеть их противопоставление в научной литературе и показывает ошибочность такой поляризации. Основным материалом для исследования являются творчество А. С. Пушкина, М. Е. Салтыкова и народная художественная культура. Для исследователей русской культуры, литературы, фольклора</t>
  </si>
  <si>
    <t>Т0000005111</t>
  </si>
  <si>
    <t>Демидова О.Р.</t>
  </si>
  <si>
    <t xml:space="preserve">            Перевод как зеркало культуры. Очерки по истории и философии перевода</t>
  </si>
  <si>
    <t>978-5-94668-364-7</t>
  </si>
  <si>
    <t>В книге представлены итоги многолетней исследовательской деятельности автора, посвященной проблеме перевода, рассматриваемой в широкой культур-философской методологической парадигме. Перевод понимается автором как многообразный культурный феномен специфической эстетической природы: подобное понимание позволяет рассматривать его не только как один из каналов транс-культурного взаимодействия или как явление воспринимающей культуры, но как единое динамическое семиотическое пространство, в котором происходит непрерывный процесс (со)творения, взаимопересечения и взаимоналожения культурных смыслов.</t>
  </si>
  <si>
    <t>Т0000005117</t>
  </si>
  <si>
    <t xml:space="preserve">            Писатель‑критика‑читатель (Механизмы формирования литературной репутации в России во второй половине XIX — первой трети ХХ вв.)</t>
  </si>
  <si>
    <t>078-5-94668-355-5</t>
  </si>
  <si>
    <t>В коллективной монографии на широком источниковедческом материале анализируются механизмы формирования литературных репутаций. В главах книги акцент сделан на изучении института литературной критики и его роли в формировании репутации автора. В отдельных параграфах монографии анализируются следующие актуальные вопросы: дебют писателя: триумфы и поражения; литературные премии как факт общественного признания; сенсации,скандалы, мистификации как инструменты достижения популярности; литературный эпатаж и эксплуатация образа писателя‑декадента; роль информационного пространства начала XX века (формирование свободного рынка прессы и новой медиа‑среды, интермедиальные связи и отношения) в успехе отдельных произведений и авторов. В фокусе исследователей ведущие прозаики, поэты и критики второй половины XIX и начала XX века: А. Н. Островский,Ф. М. Достоевский, Н. С. Лесков, Л. Н. Андреев, А. А. Блок, А. И. Куприн, А. М. Горький, Ю. И. Айхенвальд, А. А. Измайлов, Ф. К. Сологуб, А. М. Ремизов,</t>
  </si>
  <si>
    <t>Т0000005611</t>
  </si>
  <si>
    <t>Шевырев С.П.</t>
  </si>
  <si>
    <t xml:space="preserve">            Полное собрание литературно-критических трудов т.5 кн.1</t>
  </si>
  <si>
    <t>978-5-94668-357-9</t>
  </si>
  <si>
    <t>Книга содержит статьи 1846—1849 гг. Впервые в наше время публикуются статьи, в которых изложены основные идеи славянофильства в их противостоянии западнической идеологии, захватившей русскую общественную мысль того времени. Книга рассчитана на тех, кто изучает историю России и русской литературы.</t>
  </si>
  <si>
    <t>Т0000005610</t>
  </si>
  <si>
    <t xml:space="preserve">            Полное собрание литературно-критических трудов т.5 кн.2</t>
  </si>
  <si>
    <t>978-5-94668-358-6</t>
  </si>
  <si>
    <t>Книга охватывает 1849 — 1854 гг. Впервые в наше время публикуются статьи, в которых изложены основные идеи славянофильства в их противостоянии западнической идеологии, захватившей русскую общественную мысль того времени. Книга рассчитана на тех, кто изучает историю России и русской литературы.</t>
  </si>
  <si>
    <t>Т0000003710</t>
  </si>
  <si>
    <t>Хомяков А.С.</t>
  </si>
  <si>
    <t xml:space="preserve">            Полное собрание сочинений и писем: В 12т. Т.1: Стихотворения. Переводы поэзии. Ермак: трагедия в стихах</t>
  </si>
  <si>
    <t>978-5-94668-306-7</t>
  </si>
  <si>
    <t>Впервые в полном объеме издается поэтическое наследие выдающегося деятеля русской культуры XIX века, поэта, публициста, историософа, богослова,одного из основоположников славянофильства А.С. Хомякова. В первый том, помимо широко известных поэтических произведений, входят никогда не издававшиеся стихотворения: «Послание к другу» («Так, друг мой, в мире сем всему предел мгновенье!..»), «К Меланхолии», «Гимн зиме», «Сперва молюсь о тех, кого люблю…», «Пономарь» и др., переводы од Горация и фрагментов поэмы Вергилия «Георгики». Все тексты выверены по архивным рукописям (автографам и авторитетным спискам), учтены все разночтения и варианты. Издание снабжено вступительной статьей, историко‑литературным, биографическим и реальным комментарием, текстологическими примечаниями,а также необходимыми указателями.</t>
  </si>
  <si>
    <t>Т0000006064</t>
  </si>
  <si>
    <t xml:space="preserve">            Полное собрание сочинений и писем: В 12т. Т.2</t>
  </si>
  <si>
    <t>978-5-94668-305-0</t>
  </si>
  <si>
    <t>Второй том объединил подготовленные впервые с учетом всех рукописных и прижизненных печатных источников стихотворные трагедии «Димитрий Самозванец», «&lt;Прокофий Ляпунов&gt;», «Идоменей» и поэму «Вадим» (три последних произведения не завершены). Впервые публикуются в составе Со брания сочинений переводы Хомяковым прозы с латыни и английского языка:«О нравах и положении Германии» Тацита и «Лорд Меткальф, английский муж в Индии». В разделе «Dubia» представлена повесть «Светлое Христово Воскресенье», являющаяся переложением «Рождественской песни в прозе» Ч. Диккенса (впервые по двум прижизненным изданиям и черновой рукописи, с учетом всех разночтений). Издание снабжено развернутым историко‑литературным, биографическим, реальным комментарием, указателями и иллюстрациями</t>
  </si>
  <si>
    <t>Т0000005116</t>
  </si>
  <si>
    <t xml:space="preserve">            Полное собрание сочинений и писем: В 12т. Т.8</t>
  </si>
  <si>
    <t>978-5-94668-318-0</t>
  </si>
  <si>
    <t>В восьмой том Полного собрания сочинений и писем А. С. Хомякова, которым открывается корпус его богословских сочинений, вошли трактат «Церковь одна» (1845, оп. 1864) и полемическая французская брошюра 1853 г., которая впервые печатается параллельно с переводом. Все тексты публикуются в критическом издании, основанном на прижиз ненных публикациях, автографах и авторитетных списках, а также впервые вводимых в научный оборот черновых рукописях Хомякова, которые до сих пор считались утраченными. Перевод Ю. Ф. Самарина, ставший неотделимым от восприятия Хомякова в русской культуре, приводится в заново выверенном виде, с обсуждением в примечаниях особенно трудных или спорных мест перевода. Издание снабжено развернутым историко‑литературным, богословским, биографическим, реальным комментарием и иллюстрациями</t>
  </si>
  <si>
    <t>Т0000005115</t>
  </si>
  <si>
    <t xml:space="preserve">            Полное собрание сочинений и писем: В 12т. Т.9</t>
  </si>
  <si>
    <t>978-5-94668-322-7</t>
  </si>
  <si>
    <t>В девятый том Полного собрания сочинений и писем А. С. Хомякова вошли полемические французские брошюры 1855 и 1858 гг., имеющие ключевое значение для его богословствования. Впервые они печатаются так, как было задумано единомышленниками автора, его друзьями‑славянофилами: тексты представлены на языке оригинала в сопровождении переводов. Все тексты публикуются в критическом издании, основанном на прижизненных публикациях и впервые вводимых в научный оборот черновых рукописях Хомякова, которые до сих пор считались утраченными. Переводы Ю. Ф. Самарина, ставшие неотделимыми от восприятия Хомякова в русской культуре, приводятся в заново выверенном виде, с обсуждением в примечаниях особенно трудных или спорных мест перевода. Издание снабжено развер- нутым историко‑литературным, богословским, биографическим, реальным коммениарием и иллюстрациями.</t>
  </si>
  <si>
    <t>Т0000002664</t>
  </si>
  <si>
    <t>Аксаков К.С.</t>
  </si>
  <si>
    <t xml:space="preserve">            Полное собрание сочинений. Т.2. Драмы. Стихотворения на случай</t>
  </si>
  <si>
    <t>978-5-94668-229-9</t>
  </si>
  <si>
    <t>Впервые в наши дни издается Собрание сочинений и писем Константина Сергеевича Аксакова — замечательного русского критика, публициста, ученого, поэта и драматурга, который более всего известен как один из идеологов славянофильства. Во втором томе представлено художественное наследие К. С. Аксакова (драмы и экспромты из альбома «Семейные стихотворения Аксаковых, писанные на разные случаи с 1841 года»), охватывающее период с начала 1830‑х по 1858 г., а также очерки «О постепенном покорении Россиею земель Сибирских» (ок. 1833) и «Армакские тунгусы» (сер. 1830‑х). Значительная часть публикуется впервые по рукописям.</t>
  </si>
  <si>
    <t>Т0000002667</t>
  </si>
  <si>
    <t xml:space="preserve">            Пришвин М.М. Дневники. 1940-1941</t>
  </si>
  <si>
    <t>Т0000002668</t>
  </si>
  <si>
    <t xml:space="preserve">            Пришвин М.М. Дневники. 1950-1951</t>
  </si>
  <si>
    <t>978-5-94668-186-5</t>
  </si>
  <si>
    <t>Книга М.М.Пришвина «Дневники 1950—1951» продолжает публикацию литературного наследия писателя. Публикуется впервые.</t>
  </si>
  <si>
    <t>Т0000002672</t>
  </si>
  <si>
    <t xml:space="preserve">            Пришвин М.М. Дневники. 1952-1954.</t>
  </si>
  <si>
    <t>Т0000005110</t>
  </si>
  <si>
    <t>Чуркин А.</t>
  </si>
  <si>
    <t xml:space="preserve">            Прозаическое слово в контексте светской и церковной литературных традиций: С. Т. Аксаков и Игнатий (Брянчанинов)</t>
  </si>
  <si>
    <t>978-5-94668-344-9</t>
  </si>
  <si>
    <t>В сборник вошли работы петербургского филолога Александра Чуркина, посвященные различным аспектам изучения биографии и творчества С. Т. Аксакова и свя тителя Игнатия (Брянчанинова).</t>
  </si>
  <si>
    <t>Т0000002323</t>
  </si>
  <si>
    <t xml:space="preserve">            Ремизов А.М. Русалия</t>
  </si>
  <si>
    <t>978-5-94668-185-8</t>
  </si>
  <si>
    <t>Книга «Русалия» (Двенадцатый том Собрания сочинений А. М. Ремизова) включает в себя драматические произведения: Бесовское действо Трагедия о Иуде принце Искариотском , Действо о Георгии Храбром,Царь Максимилиан,Русалия; книгу о теории и практике театра Крашенные рыла́; переводы пьес М. Метерлинка, Г. фон Гофмансталя, А. Жида и др. Драматическое и критическое наследие Ремизова — соратника Вс. Мейерхольда и идеолога его ранних театральных опытов — ярко представляет эпатажные эксперименты русского театра начала ХХв.: движение через освоение европейской новой драмы, средневековых и символистских мистерий к театру русского авангарда. Тексты научно переиздаются впервые после их первой публика- ции в начале ХХ в. Часть запрещенных пьес обнаружена в архиве Драматической цензуры.</t>
  </si>
  <si>
    <t>Т0000002273</t>
  </si>
  <si>
    <t>Розанов В.В.</t>
  </si>
  <si>
    <t xml:space="preserve">            Розанов В. В. В чаду войны</t>
  </si>
  <si>
    <t>су</t>
  </si>
  <si>
    <t>978-5-94668-057-8</t>
  </si>
  <si>
    <t>Настоящий, 24‑й том «Собрания сочинений» В. В. Розанова включает его статьи и очерки 1916–1918 гг., впервые собранные в отдельную книгу из газет и журналов, статьи писателя и философа, написанные в «чаду» Первой мировой войны и отражающие обстановку и умонастроения в России в канун, во время двух русских революций 1917 г. и в 1918 г., когда он издавал свой знаменитый «Апокалипсис нашего времени». В том вошли работы Розанова о философах С. Н. Булгакове, Н. А. Бердяеве, П. Б. Струве, Е. Н. Трубецком, П. А. Флоренском, В. Ф. Эрне и других. Для всех, кто интересуется русской литературой, философией и культурой.</t>
  </si>
  <si>
    <t>Т0000002285</t>
  </si>
  <si>
    <t>Розанов В. В.Леонтьев К. Н.</t>
  </si>
  <si>
    <t xml:space="preserve">            Розанов В. В.Леонтьев К. Н. Материалы неизданной книги.</t>
  </si>
  <si>
    <t>978-5-94668-119-3</t>
  </si>
  <si>
    <t>Издание представляет собой научную реконструкцию несостоявшейся книги В. В. Розанова «Литературные изгнанники», посвященной К. Н. Леонтьеву, подготовка которой к печати была прервана в 1915 году, возобновлена и осталась незавершенной в 1918 году. В том вошли: письма Леонтьева к Розанову; вступительная статья и примечания Розанова к ним в том виде, в каком он намеревался их опубликовать в 1918 году в книге «Литературные изгнанники»; двусторонняя переписка Розанова и Леонтьева из их архивов; полный корпус статей Розанова о Леонтьеве с комментариями; статьи критиков‑современников о Леонтьеве и его примечания полемического характера к ним, которые он переслал Розанову незадолго до смерти; тетрадь незавершенных набросков к статьям Леонтьева, также отправленных им Розанову. Издание рассчитано на широкий круг читателей, глубоко интересующихся историей русской религиозно‑философской мысли.</t>
  </si>
  <si>
    <t>Т0000002324</t>
  </si>
  <si>
    <t xml:space="preserve">            Розанов В.В. Том 3: О писательстве и писателях</t>
  </si>
  <si>
    <t>978-5-94668-181-0</t>
  </si>
  <si>
    <t>Т0000002325</t>
  </si>
  <si>
    <t xml:space="preserve">            Розанов В.В. Том 7: О писатель‑стве и писателях.</t>
  </si>
  <si>
    <t>978-5-94668-225-1</t>
  </si>
  <si>
    <t>Т0000005114</t>
  </si>
  <si>
    <t xml:space="preserve">            Русский модернизм. Поэтика. Текстология. Историко-литературный контекст</t>
  </si>
  <si>
    <t>978-5-990525-24-5</t>
  </si>
  <si>
    <t>В центре внимания авторов коллективной монографии — феномен, важнейший для понимания специфики развития русской литературы конца XIX—ХХ веков. Русский литературный модернизм представлен здесь в широком спектре проблем, тем и персоналий, на фоне разнонаправленных художественных тенденций эпохи и в их полемическом противостоянии. Актуальный тематический ракурс исследования сочетается с академическим подходом к рассмотрению сложных историко?литературных явлений, каким является русский модернизм в совокупности его различных школ, направлений, течений и творческих индивидуальностей, обращением к современным литературоведческим концепциям. Впервые вводятся в научный оборот новые архивные материалы. Книга ориентирована на историков литературы, текстологов, культурологов, всех, кто интересуется русской литературой.</t>
  </si>
  <si>
    <t>Т0000002320</t>
  </si>
  <si>
    <t xml:space="preserve">            Рцы (Романов И.Ф.). Плюсы жизни</t>
  </si>
  <si>
    <t>978-5-94668-194-0</t>
  </si>
  <si>
    <t>Во второй том вошли литературно и художественно критические очерки Рцы — отклики на творчество Гоголя, Тургенева, Л. Толстого, Золя, Рембрандта, Россини и др., юмористическая малая проза, а также письма к И. С. Аксакову,В. П. Буренину, С. Ю. Витте, Н. П. Гилярову_Платонову, А. С. Ермолову, В. В. Розанову, А. С. Суворину, С. Ф. Шарапову и другим современникам. Издание снабжено обширным комментарием и рассчитано на широкий круг любителей русской культуры</t>
  </si>
  <si>
    <t>Т0000002291</t>
  </si>
  <si>
    <t>Самарин Ю. Ф.</t>
  </si>
  <si>
    <t xml:space="preserve">            Самарин Ю.Ф. Собрание сочинений в пяти томах. Том 2. Церковь и общество</t>
  </si>
  <si>
    <t>978-5-94668-151-3</t>
  </si>
  <si>
    <t>Второй том впервые издаваемого в наши дни Собрания сочинений выдающегося мыслителя, общественного деятеля, публициста, одного из вождей славянофильства Ю. Ф. Самарина (1818—1876) представляет современному читателю его научно‑исследовательские и публицистические труды, посвященные философско‑историческому осмыслению проблем православного и католического вероисповеданий.</t>
  </si>
  <si>
    <t>Т0000002290</t>
  </si>
  <si>
    <t xml:space="preserve">            Самарин Ю.Ф. Собрание сочинений в пяти томах. Том 3. Русское самосознание</t>
  </si>
  <si>
    <t>978-5-94668-179-7</t>
  </si>
  <si>
    <t>Третий том впервые издаваемого в наши дни Собрания сочинений вы‑дающегося мыслителя, общественного деятеля, публициста, одного из вождей свянофильства Ю. Ф. Самарина (1818—1876) представляет современному читателю его философско_историческую публицистику и письма, главная тема которых — осмысление проблем русского самосознания</t>
  </si>
  <si>
    <t>Т0000002289</t>
  </si>
  <si>
    <t xml:space="preserve">            Самарин Ю.Ф. Собрание сочинений в пяти томах. Том 4. Крестьянское дело</t>
  </si>
  <si>
    <t>978-5-94668-180-3</t>
  </si>
  <si>
    <t>Четвертый том впервые издаваемого в наши дни Собрания сочинений выдающегося мыслителя, общест‑венного деятеля, публициста,одного из вождей славянофильства Ю. Ф. Самарина (1818—1876) представляет современному читателю его научно‑исследовательские и публицистические труды 1854—1864 гг., посвященные философско‑историческому осмыслению проблем подготовки и осуществления крестьянской реформы 1861 г., отменившей крепостное право в России.</t>
  </si>
  <si>
    <t>Т0000006430</t>
  </si>
  <si>
    <t xml:space="preserve">            Собрание сочинений А. М. Ремизова. Т. 18 С.П.Р.-Д. Девятикнижие памяти. Книги VI-IX.</t>
  </si>
  <si>
    <t>978-5-91868-040-7</t>
  </si>
  <si>
    <t>«С.П.Р.-Д.» (17 и 18 тома Собрания сочинений А. М. Ремизова) — впервые публикуемое по рукописи новое авангардное произведение А. М. Ремизова в 9‑ти Книгах,созданное в 1945 г. на основе материалов архива его жены — Серафимы Павловны Ремизовой‑Довгелло. В 17 т. публикуются I‒V Книги. В «С.П.Р.-Д.» отрывки из ее воспоминаний, дневников, писем 1907—1940 гг., запечатлевшие деятелей революционного движения начала ХХ в. (Б. Савинкова, Е. Брешко‑Брешковскую, И. Каляева и др.) и лидеров культуры Серебряного века и довоенной эмиграции (А. Блока, И. Бунина,А. Куприна, Вяч. Иванова, З. Гиппиус, Д. Мережковского, Б. Поплавского и др.) перемежаются с развернутыми мемуарными текстами и эссе Ремизова. Центральная тема произведения — раздумья Ремизова о судьбе России, о причинах трагических поворотов ее истории в ХХ в.</t>
  </si>
  <si>
    <t>Т0000001685</t>
  </si>
  <si>
    <t xml:space="preserve">            Собрание сочинений и писем в десяти томах. Том первый. Поэзия. проза.</t>
  </si>
  <si>
    <t>978-5-94668-228-2</t>
  </si>
  <si>
    <t>К. С. Аксаков — критик, публицист, ученый, поэт и драматург — более всего известен как один из идеологов славянофильства. Его исследования, посвященные российской истории, фольклору, отечественной литературе, вошли в золотой фонд истории русской словесности и общественной мысли. Однако обширное и разнообразное наследие К. С. Аксакова до сих пор не опубликовано целиком. Настоящее издание впервые базируется на всех дошедших до нас рукописях, хранящихся в архивохранилищах и сверенных с первоначальными публикациями, а также включает в себя многочисленные письма поэта, значительная часть которых публикуется впервые. В первом томе представлено художественное наследие Аксакова (стихотворения, проза), охватывающее период с начала 1830‑х по 1860 г.</t>
  </si>
  <si>
    <t>Т0000002234</t>
  </si>
  <si>
    <t>Сургучев И.Д.</t>
  </si>
  <si>
    <t xml:space="preserve">            Сургучев И.Д. Европейские силуэты</t>
  </si>
  <si>
    <t>978-5-91868-018-6</t>
  </si>
  <si>
    <t>Книгу избранных рассказов и очерков видного писателя, драматурга и журналиста, яркого представителя российской театральной и литера- турной эмиграции Ильи Дмитриевича Сургучева (1881—1956) составили его произведения, написанные по впечатлениям как о жизни в Париже, так и о поездках по Франции, Италии, Германии, Испании и другим европейским странам. Публиковавшиеся в газетах и журналах рус‑ского зарубежья, они впервые собраны вместе для российского читателя.</t>
  </si>
  <si>
    <t>15708</t>
  </si>
  <si>
    <t xml:space="preserve">            Текст и традиция. Т. 1</t>
  </si>
  <si>
    <t>978-594668-125-4</t>
  </si>
  <si>
    <t>Альманах ТЕКСТ И ТРАДИЦИЯ издается Пушкинским Домом и Ясной Поляной, двумя известнейшими "литературными домами" России. Одной из важных его задач является рассмотрение современной русской литературы в контексте литературной традиции - классической и древней. В определенном смысле альманах соединяет в себе черты научного и литературного ("толстого") журналов: в соответствующих разделах публикуются исследования Академического типа и литературные эссе. Особое место в издании занимают диалоги участников литературного процесса на историко-культурные темы, а также публикация архивных материалов.
Содержание
От редактора     7
ACADEMIA
Марина Михайлова (Санкт-Петербург).
Корабль Энея: классика в современной культуре    и
Евгений Водолазкин (Санкт-Петербург).
О средневековой письменности
и современной литературе     37
Андрей Ранчин (Москва).
Древнерусская словесность и русская литература
Нового времени: к проблеме преемственности   66
Мария Виролайнен (Санкт-Петербург).
Когда слова были вещами, а пре</t>
  </si>
  <si>
    <t>Т0000002275</t>
  </si>
  <si>
    <t xml:space="preserve">            Текст и традиция. Т.2</t>
  </si>
  <si>
    <t>978-694668-152-0</t>
  </si>
  <si>
    <t>Альманах издается Пушкинским Домом и Ясной Поляной.. Одной из важных задач является рассмотрение современной русской литературы в контексте литературной традиции- классической и древней. В определенном смысле Альманах соединяет в себе черты литературного и научного журналов соответствующих разделах публикуются исследования академического типа и литературные эссе. Особое место в издании занимают диалоги участников литературного процесса на историко‑культурные темы. А также публикации архивных материалов</t>
  </si>
  <si>
    <t>Т0000002276</t>
  </si>
  <si>
    <t xml:space="preserve">            Текст и традиция. Т.3</t>
  </si>
  <si>
    <t>978-594668-165-0</t>
  </si>
  <si>
    <t>Альманах «Текст и традиция» из‑дается Пушкинским Домом и Яс‑ной Поляной, двумя известнейши‑ми «литературными домами» Рос‑сии. Одной из важных его задач является рассмотрение современ‑ной русской литературы в контек‑сте литературной традиции — классиче¬ской и древней. В опреде‑ленном смысле альманах соединя‑ет в себе черты научного и литера‑турного («толстого») журналов: в соответствующих разделах публи‑куются исследования академиче‑ского типа и литературные эссе. Особое место в издании занимают диалоги участников литературного процесса на историко‑культурные темы, а также публикация архивных материалов.</t>
  </si>
  <si>
    <t>Т0000002277</t>
  </si>
  <si>
    <t xml:space="preserve">            Текст и традиция. Т.4</t>
  </si>
  <si>
    <t>978-594668-203-9</t>
  </si>
  <si>
    <t>Альманах издается Пушкинским Домом и Ясной Поляной.. Одной из важных задач является рассмотрение современной русской литературы в контексте лите‑ратурной традиции — классической и древней. В определенном смысле Альманах соединяет в себе черты литературного и научного журналов соответствующих разделах публикуются исследования академического типа и литературные эссе. Особое место в издании занимают диалоги участников литературного процесса на историко‑культурные темы. А также публикации архивных материалов</t>
  </si>
  <si>
    <t>Т0000002274</t>
  </si>
  <si>
    <t xml:space="preserve">            Текст и традиция. Т.5</t>
  </si>
  <si>
    <t>978-594668-231-2</t>
  </si>
  <si>
    <t>Альманах «Текст и традиция» издается Пушкинским Домом и Ясной Поляной, двумя известнейшими «литературными домами» России. Одной из важных его задач является рассмотрение современной русской литературы в контексте литературной традиции — классической и древней. В определенном смысле альманах соединяет в себе черты научного и литературного («толстого») журналов: в соответствующих разделах публикуются исследования академического типа и литературные эссе. Особое место в издании занимают диалоги участников литературного процесса на историко;культурные темы, а также публикация архивных материалов.</t>
  </si>
  <si>
    <t>Т0000002278</t>
  </si>
  <si>
    <t xml:space="preserve">            Текст и традиция. Т.6</t>
  </si>
  <si>
    <t>978-594668-259-6</t>
  </si>
  <si>
    <t>Т0000006665</t>
  </si>
  <si>
    <t>Грачева А.М.</t>
  </si>
  <si>
    <t xml:space="preserve">            Теория русского лада Алексея Ремизова</t>
  </si>
  <si>
    <t>978-5-94668-391-3</t>
  </si>
  <si>
    <t>Книга А. М. Грачевой посвящена исследованию «теории русского лада» — главной идеологической и эстетической концепции классика русского авангарда XX в. А. М. Ремизова, искавшего пути преодоления разрыва между языком и творчеством народа и литературой Нового времени. Рассмотрены теоретические выступления и художественная практика писателя в эпоху Серебряного века и в условиях эмиграции (1920—1950-е гг.); его контакты с современниками и с литературными учениками (А. Блоком, Федором Сологубом, Б. Савинковым, К. Фединым, И. Болдыревым, В. Диксоном, Н. Кодрянской, Н. Резниковой и др.). В Приложении публикуются уникальные тексты Ремизова, в том числе манифест «На русский лад» и «учебник» литературного мастерства «Как научиться писать». Книга основана на новых архивных материалах.</t>
  </si>
  <si>
    <t>Т0000002271</t>
  </si>
  <si>
    <t>Терапиано Юрий</t>
  </si>
  <si>
    <t xml:space="preserve">            Терапиано Юрий. Литературная жизнь русского Парижа за полвека (1924-1974)</t>
  </si>
  <si>
    <t>978-5-94668-143-8</t>
  </si>
  <si>
    <t>Книга поэта и литературного критика Ю. Терапиано посвящена литературной жизни русского Парижа в период 1920-1970‑х годов.Она представляет интерес для ученых, литературоведов, преподавателей истории литературы, аспирантов и студентов, а также для самого широкого круга читателей которые найдут в этой книге много нового о замечательных деятелях культуры русского зарубжья. книга снабжена впервые публикуемым уникальным иллюстративным материалом из личного собрания Ренэ Герра.</t>
  </si>
  <si>
    <t>Т0000002229</t>
  </si>
  <si>
    <t>Терлецкий Н.</t>
  </si>
  <si>
    <t xml:space="preserve">            Терлецкий Н. Терра синтетика.</t>
  </si>
  <si>
    <t>978-5-94668-137-7</t>
  </si>
  <si>
    <t>Т0000002330</t>
  </si>
  <si>
    <t>Бальмонт К.</t>
  </si>
  <si>
    <t xml:space="preserve">            Черчу рассказ я. </t>
  </si>
  <si>
    <t>978-5-94668-200-8</t>
  </si>
  <si>
    <t>Т0000002269</t>
  </si>
  <si>
    <t>Шевырев С. П.</t>
  </si>
  <si>
    <t xml:space="preserve">            Шевырев С. П. Полное собрание литературно‑критических трудов</t>
  </si>
  <si>
    <t>978-5-94668-239-8</t>
  </si>
  <si>
    <t>Первый том сочинений основателя науки русского литературоведения С. П. Шевырёва (1806—1864) содержит его статьи, рецензии и речи раннего периода, в которых развиваются идеи национального самосознания и истории русской литературы.</t>
  </si>
  <si>
    <t>Т0000002268</t>
  </si>
  <si>
    <t xml:space="preserve">            Ясная Поляна. Неизвестные страницы</t>
  </si>
  <si>
    <t>978-5-94668-112-4</t>
  </si>
  <si>
    <t>Первую часть книги составили статьи, написанные непосредственно после посещения Ясной Поляны еще при жизни Толстого или сразу после его кончины лицами, беседовавшими с ним и его домочадцами, собранные в 1925 г. под одной обложкой и изданные пражским издательством Кочи к 15‑летию со дня смерти Л. Н. Толстого под названием «Чехословацкие воспоминания о Ясной Поляне». Авторы мемуарных свидетельств — видные деятели политики и культуры (Т. Г. Масарик, К. Крамарж, Д. П. Маковицкий, З. Неедлы, К. Велеминский). Во вторую часть вошли воспоминания словацкого толстовца А. Шкарвана и глава о Толстом из третьего тома сочинения Т. Г. Масарика «Россия и Европа». В приложении даны воспоминания Карела Велеминского и дочери Толстого, А. Л. Толстой, о праздновании 100‑летнего юбилея Толстого в Советской России. Для широкого круга читателей.</t>
  </si>
  <si>
    <t>19921</t>
  </si>
  <si>
    <t xml:space="preserve">            Актуальные этноязыковые и этнокультурные проблемы современности. Кн.2.</t>
  </si>
  <si>
    <t>978-5-9905759-8-1</t>
  </si>
  <si>
    <t>Рукописные памятники Древней Руси</t>
  </si>
  <si>
    <t>Аннотируемая книга сохраняет полную тематическую и теоретико- методологическую преемственность по отношению к недавно опубликованной первой книге, вышедшей в издательстве «Языки славянских культур».
Обе книги являются составной частью единого проекта «Актуальные этноязыковые и этнокультурные проблемы современности», являющегося пятой публикацией международного авторского коллектива, разрабатывающего остро актуальные проблемы современного многополярного мира. В отличие от первой книги, здесь ставится акцент на вопросах межэтнических, межкультурных и межъязыковых взаимоотношений, этнокультурной и этноязыковой ситуации, этнической самоидентификации, интерференции и билингвизма.
В преемственности с предыдущими интердисциплинарными, комплексными исследованиями авторы монографии уделяют внимание и изучению роли новых информационных технологий во внутриэтнической и межэтнической коммуникации.
Впервые в исследовательское поле вводится анализ опыта создания общеславянского литературного (культ</t>
  </si>
  <si>
    <t>15522</t>
  </si>
  <si>
    <t xml:space="preserve">            Акты новгородского Вяжищского монастыря конца XV - начала XVII в. Вып.2</t>
  </si>
  <si>
    <t>978-5-9551-0641-0</t>
  </si>
  <si>
    <t>В сборнике документов публикуются все известные на сегодняшний день акты новгородского Вяжищского монастыря конца XV - начала XVII в. (как издаваемые впервые, так и издававшиеся ранее). Всего в издание включено 105 актов, датируемых периодом 1478-1613 гг. В настоящее время эти документы хранятся в семи разных архивохранилищах. Издание подготовлено в рамках публикации актовых материалов до 1613 г. Впервые издается полный свод сохранившихся актов монастыря из центральных районов Новгородской земли.
Особенность настоящего издания состоит в том, что оно сопро-вождается электронными изображениями всех публикуемых документов, помещенными на CD-диске в виде приложения к книге, где помещаются сканированные или фотоизображения лицевой и оборотной стороны всех актов, представленных в книге. Такая публикация позволит проконтролировать все спорные моменты в передаче текста грамот, предоставит в руки лингвистов первичный материал для их работы, а также явится свидетельством современного состояния</t>
  </si>
  <si>
    <t>11738</t>
  </si>
  <si>
    <t>Аникин А.Е.</t>
  </si>
  <si>
    <t xml:space="preserve">            Аникин А.Е. Русский этимологический словарь. Вып. 2  (Б-Бдынь)</t>
  </si>
  <si>
    <t>978-5-9551-0265-8</t>
  </si>
  <si>
    <t>Словарь представляет собой расположенный в алфавитном порядке свод этимологий русcкой лексики, охватывающий основной словарный фонд русского языка. На основе достижений современной филологической науки в нем рассматривается происхождение и история словарного состава русского языка, в том числе значительный пласт личных имен и географических названий; в большом объеме привлекается диалектная, древне- и старорусская лексика.
Материал расположен в алфавитном порядке рассматриваемых слов. Для каждой рассматриваемой лексемы указываются - при наличии необходимости и возможности- её параллели в других славянских и неславянских языках, а также праславянский или иной этимон с изложением сведений, касающихся его истории и языковых изменений, результатом которых стала данная лексема.
2-й выпуск содержит лексику от б до бдынь (около 1100 статей).
Словарь предназначен для читателей, интересующихся историей русского языка и его отношений с другими языками Евразии.</t>
  </si>
  <si>
    <t>12089</t>
  </si>
  <si>
    <t xml:space="preserve">            Аникин А.Е. Русский этимологический словарь. Вып. 3  (Бе-Болдыхать).</t>
  </si>
  <si>
    <t>978-5-9551-0356-3</t>
  </si>
  <si>
    <t>Словарь представляет собой расположенный в алфавитном порядке свод этимологий русcкой лексики, охватывающий основной словарный фонд русского языка. На основе достижений современной филологической науки в нем рассматривается происхождение и история словарного состава русского языка, в том числе значительный пласт личных имен и географических названий; в большом объеме привлекается диалектная, древне- и старорусская лексика.
Материал расположен в алфавитном порядке рассматриваемых слов. Для каждой рассматриваемой лексемы указываются - при наличии необходимости и возможности- её параллели в других славянских и неславянских языках, а также праславянский или иной этимон с изложением сведений, касающихся его истории и языковых изменений, результатом которых стала данная лексема.
3-й выпуск словаря содержит лексику от бе до болдыхать (около 950 статей).
Словарь предназначен для читателей, интересующихся историей русского языка и его отношений с другими языками Евразии.</t>
  </si>
  <si>
    <t>14523</t>
  </si>
  <si>
    <t xml:space="preserve">            Аникин А.Е. Русский этимологический словарь. Вып. 6  (Вал I - Вершок IV).</t>
  </si>
  <si>
    <t>978-5-9551-0583-3</t>
  </si>
  <si>
    <t>Словарь представляет собой расположенный в алфавитном порядке свод этимологий русcкой лексики, охватывающий основной словарный фонд русского языка. На основе достижений современной филологической науки в нем рассматривается происхождение и история словарного состава русского языка, в том числе значительный пласт личных имен и географических названий; в большом объеме привлекается диалектная, древне- и старорусская лексика.
Материал расположен в алфавитном порядке рассматриваемых слов. Для каждой рассматриваемой лексемы указываются - при наличии необходимости и возможности- её параллели в других славянских и неславянских языках, а также праславянский или иной этимон с изложением сведений, касающихся его истории и языковых изменений, результатом которых стала данная лексема.
6-й выпуск словаря содержит лексику от Вал I до Вершок IV (около 1000 статей).
Словарь предназначен для читателей, интересующихся историей русского языка и его отношений с другими языками Евразии.</t>
  </si>
  <si>
    <t>18090</t>
  </si>
  <si>
    <t>Балашова Л.В.</t>
  </si>
  <si>
    <t xml:space="preserve">            Балашова Л.В. Русская метафорическая система в развитии: XI—XXI вв. </t>
  </si>
  <si>
    <t>978-5-9551-0727-1</t>
  </si>
  <si>
    <t>В книге рассмотрены актуальные проблемы теории метафоры в когнитивном и диахроническом аспекте. На большом фактическом материале (несколько десятков тысяч лексических единиц) проанализировано становление и развитие метафорической системы русского языка с конца X по начало XXI в. Выявлены наиболее регулярные концептуальные модели метафоризации в предметной и непредметной лексических сферах; обсуждаются стабильность и динамика данных моделей в истории русского языка и факторы, влияющие на их развитие. Особое внимание уделено роли процесса метафоризации в формировании и развитии языковой картины мира носителей русского языка в разные периоды его функционирования. Результаты исследования могут быть использованы в исторической лексикологии и исторической лексикографии русского языка, в частности, при составлении исторических словарей. Для лингвистов, культурологов, студентов и преподавателей, для всех, кого интересуют язык и культура в их исторической перспективе.</t>
  </si>
  <si>
    <t>20649</t>
  </si>
  <si>
    <t>Александров Д. А., Ахутина Т. В., Бугрименко Е. А.</t>
  </si>
  <si>
    <t xml:space="preserve">            Бедность и развитие ребенка.</t>
  </si>
  <si>
    <t>978-5-9905759-3-6</t>
  </si>
  <si>
    <t>Коллективная монография посвящена всестороннему анализу влияния социального неблагополучия на разные аспекты развития ребенка: когнитивные показатели, языковую компетенцию, школьную успеваемость, а также на социальный статус и успешность во взрослом возрасте. Данное издание призвано познакомить читателя с подтвержденными результатами и нерешенными проблемами исследований в этой области. Отличительной особенностью книги является интегральное рассмотрение проблемы детского развития с точки зрения ряда смежных дисциплин: классической психологии, нейропсихологии, социологии, социальной экономики. В книге подробно охарактеризованы методы анализа и измерительные инструменты (тесты, опросники и другие методики количественной оценки), применяемые в подобных исследованиях, а также детально описаны программы раннего вмешательства и их последствия.
Книга адресована как ученым, специалистам в разных областях знания, начиная от общественных наук и заканчивая нейробиологией, так и практикам, занима</t>
  </si>
  <si>
    <t>17353</t>
  </si>
  <si>
    <t>Бикташева А.Н.</t>
  </si>
  <si>
    <t xml:space="preserve">            Бикташева А.Н. Казанское губернаторство первой половины XIX века: Бремя власти.</t>
  </si>
  <si>
    <t>978-5-9551-0693-9</t>
  </si>
  <si>
    <t>Данная книга рассказывает об административных трудностях и непростых культурно-психологических условиях, в которых оказывался чиновник, на-значенный на пост губернатора. Материалы доносов, сенаторских проверок, сообщений негласных наблюдателей служат источниками для выявления сбо-ев, зазоров и уязвимых мест существовавшей в России первой половины XIX века системы местного управления. Анализ обнаруженных свидетельств, дает основания для ревизии существующих представлений об административных практиках и ресурсах власти губернской бюрократии, её конфликтах с органами дворянского самоуправления, поиска эффективных форм управле-ния, столкновения личных и групповых интересов.
Результаты исследования будут интересны как профессиональным исто-рикам, так и историкам-любителям.
(Первое издание этой книги вышло под названием "Казанские губернаторы в диалогах властей (первая половина XIX века)", Казань, 2008 - 228 с.)</t>
  </si>
  <si>
    <t>12508</t>
  </si>
  <si>
    <t xml:space="preserve">            Герменевтика древнерусской литературы. Вып.14</t>
  </si>
  <si>
    <t>Вып.14</t>
  </si>
  <si>
    <t>904</t>
  </si>
  <si>
    <t>978-9-9551-0415-7</t>
  </si>
  <si>
    <t>Книга является собранием монографий и статей, посвященных русской истории, литературе, искусству, общественной мысли XI - начала XVIII в. Основу сборника составляют работы сотрудников отдела древнеславянских литератур ИМЛИ им. А. М. Горького РАН и участников семинара Общества исследователей Древней Руси, представляющие различные научные школы и направления.
Книга адресована в первую очередь подготовленным читателям - ученым-медиевистам, преподавателям вузов, аспирантам и студентам-филологам, историкам, искусствоведам.
Монографии и диссертации
О. А. Туфанова. Творчество Аввакума: поэтика
трагического
Ф. С. Капица. Старопечатный Пролог
(исследование и тексты)
А. Н. Ужанков. Теория стадиального развития
русской литературы XI - первой трети XVIII в. и
литературных формаций
Ф. С. Капица, Т. М. Колядич. Образ Древней Руси в
современной прозе
Статьи и исследования
Е. М. Верещагин. Поведенческая парадигма
мучеников Маккавеев и ее влияние:
филологическая интерпретация
О. В. Гладкова. К вопрос</t>
  </si>
  <si>
    <t>12538</t>
  </si>
  <si>
    <t xml:space="preserve">            Герменевтика древнерусской литературы. Вып.15</t>
  </si>
  <si>
    <t>Вып.15</t>
  </si>
  <si>
    <t>978-5-9551-0430-0</t>
  </si>
  <si>
    <t>Книга является собранием монографий и статей, посвященных русской истории, литературе, искусству, общественной мысли XI - XVIII вв. Основу сборника составляют работы сотрудников отдела древнеславянских литератур ИМЛИ им. А. М. Горького РАН и участников семинара Общества исследователей Древней Руси, представляющие различные научные школы и направления.
Книга адресована в первую очередь подготовленным читателям - ученым-медиевистам, преподавателям вузов, аспирантам и студентам- филологам, историкам, искусствоведам.
Содержание: "Житие преподобного Евфросина Псковского": некоторые аспекты изучения / М. В. Первушин.Топика житий в Киево-Печерском патерике редакции 1661 года / М. Е. Башлыкова.Русская образованность в X - XVII вв. / В. М. Кириллин.Византийская чудотворная икона в Древней Руси: проблемы восприятия / Е. Л. Конявская.К вопросу об изобразительности произведений древнерусской литературы / А. С. Демин."Повесть о битве на Линице" в переработках летописцев XV - XVI вв. / Н. В. Трофи</t>
  </si>
  <si>
    <t>22051</t>
  </si>
  <si>
    <t>Гик А.</t>
  </si>
  <si>
    <t xml:space="preserve">            Гик А. Конкорданс к стихотворениям М.Кузмина.Том 4. Ха —Ящик.</t>
  </si>
  <si>
    <t>978-5-9905759-1-2</t>
  </si>
  <si>
    <t>Четвертый том «Конкорданса к стихам М. Кузмина» включает в себя около пяти тысяч заголовочных слов. Основной единицей Конкорданса являются лексемы, используемые в поэтических произведениях М. Кузмина. В необходимых случаях заголовочные слова сопровождаются пометами и кратким комментарием.
Самостоятельную ценность имеет ряд приложений. В книге впервые представлены Метрический справочник к стихотворениям поэта, Словарь рифм и Частотный словарь.
Для исследователей языка М. Кузмина, специалистов по Серебряному веку, лингвистов и литературоведов.</t>
  </si>
  <si>
    <t>15972</t>
  </si>
  <si>
    <t xml:space="preserve">            Государственный архив Новгородской области. Фонды дореволюционного периода: Путеводитель</t>
  </si>
  <si>
    <t>978-5-9551-0677-9</t>
  </si>
  <si>
    <t>Путеводитель раскрывает состав и содержание фондов Государ-ственного архива Новгородской области периода до 1917 г., инфор-мирует читателя о составе научно-справочной библиотеки архива. Адресован широкому кругу читателей.</t>
  </si>
  <si>
    <t>12035</t>
  </si>
  <si>
    <t>Демин А.С.</t>
  </si>
  <si>
    <t xml:space="preserve">            Демин А.С. Поэтика древнерусской литературы (XI-XIII вв.)</t>
  </si>
  <si>
    <t>978-5-9551-0338-9</t>
  </si>
  <si>
    <t>В книге изучаются литературные средства и способы повествования, использованные в памятниках древнерусской литературы XI-XIII вв. и придавшие им необычайную выразительность, яркость, а иногда и образность. Наибольшее внимание уделяется летописи - знаменитой "Повести временных лет", которой скоро исполняется 900 лет. Делаются экскурсы в историю общественных умонастроений древнейшего периода.
Книга предназначена для медиевистов, преподавателей, студентов и всех тех, на кого чтение древнерусской литературы производит эстетическое впечатление.</t>
  </si>
  <si>
    <t>12036</t>
  </si>
  <si>
    <t>Долгушин Д.В., священник</t>
  </si>
  <si>
    <t xml:space="preserve">            Долгушин Д.В. В.А. Жуковский и И.В. Киреевский: Из истории религиозных исканий русского романтизма.</t>
  </si>
  <si>
    <t>978-5-9551-0335-8</t>
  </si>
  <si>
    <t>Предлагаемое издание является первым систематическим исследованием истории отношений двух выдающихся деталей русской культуры - В.А. Жуковского и И.В. Киреевского. Отношения между В.А. Жуковским и И.В. Киреевским рассматриваются как личные, диалогические, во всей их экзистенциальной полноте, что делает предметом исследовательского внимания не только встречи, общения и литературные связи В.А. Жуковского и И.В. Киреевского, но и родство их религиозного пути.  Поставленная таким образом тема об отношениях В.А. Жуковского и И.В. Киреевского затрагивает более общую проблему - проблему религиозных исканий русского романтизма и вводит этот сюжет в широкий историко-литературный контекст.
На основе разнообразных источников (поэзии, художественной и философской прозы, эпистолярия и дневников) исследуется отношения двух писателей к таким религиозным и философским традициям, как православное духовное предание, масонство, иенский романтизм, немецкий идеализм.</t>
  </si>
  <si>
    <t>15698</t>
  </si>
  <si>
    <t>Зайцев А.Д.</t>
  </si>
  <si>
    <t xml:space="preserve">            Зайцев А.Д. Петр Иванович Бартенев и "Русский Архив".</t>
  </si>
  <si>
    <t>978-5-9551-0651-9</t>
  </si>
  <si>
    <t>Книга историка-архивиста и источниковеда А. Д. Зайцева посвящена одному из самых знаменитых москвичей второй половины XIX - начала XX века П. И. Бартеневу (1829-1912) и его не менее знаменитому журналу "Русский архив". Автора интересовали в первую очередь отношение П. И. Бартенева к истории, принципы отбора им документов для публикации, его археографические приемы, прослежено, как менялись взгляды героя на историю в ходе эволюции его общественно-политических воззрений и как это отражалось на содержании журнала, как добывались и отбирались материалы для публикации, как постепенно складывались принципы и приемы эдиционной практики. Существенным дополнением к монографии о П. И. Бартеневе служат включенные в издание статьи А. Д. Зайцева о "Русском архиве", и ряд материалов научного заседания Археографической комиссии РАН 2012 г., посвященного 100-летию со дня кончины историка и издателя.
Для историков, архивистов, культурологов, всех, интересующихся русской историей и культурой.</t>
  </si>
  <si>
    <t>17451</t>
  </si>
  <si>
    <t xml:space="preserve">            Ильменское Поозерье и смежные территории в конце XV - XVII вв.</t>
  </si>
  <si>
    <t>978-5-9551-0719-6</t>
  </si>
  <si>
    <t>Рукописные памятники Древней Руси.</t>
  </si>
  <si>
    <t>В сборнике публикуются все сохранившиеся писцовые описания и переписные книги, относящиеся к территории Ильменского Поозерья и его окрестностей конца XV - XVII вв. Всего в настоящее время известно 19 описаний данной территории в составе писцовых, дозорных, обыскных, межевых, приправочных, платежных и переписных книг. Большинство документов издается впервые. В совокупности они позволяют проследить как развитие данной территории на протяжении двух столетий, так и развитие земельного кадастра, землеустройства и налогообложения на примере конкретного микрорегиона Новгородской земли.
Книга предназначена для исследователей, занимающихся проблемами истории России конца XV - XVII вв.</t>
  </si>
  <si>
    <t>15355</t>
  </si>
  <si>
    <t>Кравченко А.В.</t>
  </si>
  <si>
    <t xml:space="preserve">            Кравченко А.В. От языкового мифа к биологической реальности. Переосмысливая познавательные установки</t>
  </si>
  <si>
    <t>388</t>
  </si>
  <si>
    <t>978-5-9551-0633-5</t>
  </si>
  <si>
    <t>В книге ставится вопрос о необходимости переосмысления традиционных познавательных установок и теоретических положений науки о языке. Такая необходимость вызвана отсутствием четко сформулированного идеального проекта языкознания, в результате чего образовался разрыв между теорией и теми практическими задачами, которые наука о языке призвана решить в первую очередь. Обосновывается необходимость новой эпистемологической платформы, призванной вывести науки о языке из методологического тупика, и намечается путь, по которому уже началось движение биологически ориентированной когнитивной науки.
Для широкого круга языковедов, филологов, философов и методологов науки.</t>
  </si>
  <si>
    <t>22012</t>
  </si>
  <si>
    <t>Кузьмин А.В.</t>
  </si>
  <si>
    <t xml:space="preserve">            На пути в Москву: очерки генеалогии военно-служилой знати Северо- Восточной Руси в XIII — середине XV в. Т.II.</t>
  </si>
  <si>
    <t>978-5-9905759-7-4</t>
  </si>
  <si>
    <t>Второй том книги ведущего научного сотрудника НИО книги и чтения ФГБУ «Российская государственная библиотека» А. В. Кузьмина продолжает исследование такой малоизученной в современной историографии проблемы как генеалогия военно-служилой знати Северо-Восточной Руси XIII — первой половины XV в. Привлекая широкий круг письменных и материальных источников XIV—XVIII вв., автор анализирует эволюцию родовой памяти различных военно-служилых фамилий, происходивших из числа столичной и региональной элиты Северо-Восточной Руси и сопредельных с ней земель. Реконструируется персональный состав и генеалогия княжеских и боярских родов, находившихся на службе у московских великих и удельных князей, митрополитов Киевских и всея Руси. Выясняются причины изменения родовой памяти служилой знати в конце XV—XVII вв., которая под влиянием различных политических и культурных процессов по-своему объясняла время, обстоятельства и перехода знатных лиц на службу в Москву. Большое внимание уделяется группе фамили</t>
  </si>
  <si>
    <t>14235</t>
  </si>
  <si>
    <t>Немировский Е.Л.</t>
  </si>
  <si>
    <t xml:space="preserve">            Немировский Е.Л. Т.2 кн.2.Славянские издания кирилловского (церковнословянского) шрифта: 1491-2000.</t>
  </si>
  <si>
    <t>236</t>
  </si>
  <si>
    <t>978-5-9551-0292-4</t>
  </si>
  <si>
    <t>Во втрой книге второго тома "Славянские издания кирилловского (церковнословянского) шрифта: 1491-2000" описано 57 изданий кирилловского шрифта, вышедшее в различных странах мира. Приводится библиография книг и статей, в которых описаны эти издания.</t>
  </si>
  <si>
    <t>11909</t>
  </si>
  <si>
    <t xml:space="preserve">            Писцовые и переписные книги Старой Руссы конца XV-XVII вв.</t>
  </si>
  <si>
    <t>978-5-9551-0310-5</t>
  </si>
  <si>
    <t>Данное издание представляет собой полную публикацию всех известных на сегодняшний день писцовых и переписных книг Старой Руссы - крупного русского средневекового города и крупнейшего центра солеварения Северо-Запада России - конца XV-XVII вв. Писцовые и переписные книги являются ценнейшим историческим и лингвистическим источником, широко используемым в исследованиях по истории средневековой России и трудах по истории русского языка. Издание подготовлено по рукописям, хранящимся в Российском государственном архиве древних актов и в Государственном архиве Швеции (Стокгольм). Источники публикуются по подлинникам и наиболее хорошо сохранившимся спискам. Документы сборника существенным образом расширяют источниковую базу изучения русского города конца XV-XVII в. В них содержится ценная информация по истории народонаселения и топографии Старой Руссы, по организации солеваренного промысла и другим сферам жизни города и его округи. Особое значение придает публикуемым документам то обстоятельс</t>
  </si>
  <si>
    <t>17841</t>
  </si>
  <si>
    <t xml:space="preserve">            Писцовые и переписные книги Торжка XVII - начала XVIII в. Часть 1.</t>
  </si>
  <si>
    <t>978-5-9551-0728-8</t>
  </si>
  <si>
    <t>Издание представляет собой полную публикацию всех известных на сегодняшний день писцовых и переписных книг Торжка - крупного русского средневекового города, одного из важнейших торговых центров. Писцовые и переписные книги являются ценнейшим историческим источником, широко используемым в исследованиях по истории России. Документы сборника существенным образом расширяют источниковую базу изучения русского города XVII в. Издаваемые источники содержат обширный новый материал по социально-экономической истории, демографии, исторической топографии и иным сферам жизни Торжка. Особое значение публикуемого комплекса документов определяется тем редким для русских городов обстоятельством, что по Торжку сохранились в полном объеме тексты всех кадастровых описаний и переписей населения, предпринимавшихся на протяжении XVII - начала XVIII вв.
Книга предназначена для исследователей, занимающихся проблемами истории России.</t>
  </si>
  <si>
    <t>14714</t>
  </si>
  <si>
    <t xml:space="preserve">            Россия. Изменяющийся образ времени сквозь призму языка.</t>
  </si>
  <si>
    <t>978-5-9551-0608-3</t>
  </si>
  <si>
    <t>Коллективная монография посвящена исследованию представлений о времени, которые отражены в русском языковом сознание в сопоставление с репрезентации концепта времени в английском и немецком языках. Изменяющийся образ времени анализируется в двух плоскостях: синхронной и диахронной; прослеживаются сдвиги в осмыслении времени, происходящие в концептуальных и языковых картинах мира носителей трех языков.
Книга рассчитана на лингвистов, филологов, культурологов, а также преподователей русского и иностранного языков, студентов и аспирантов гуманитарных дисциплин.</t>
  </si>
  <si>
    <t>15356</t>
  </si>
  <si>
    <t xml:space="preserve">            Славянский стих. Вып. 9</t>
  </si>
  <si>
    <t>978-5-9551-0604-5</t>
  </si>
  <si>
    <t>В книгу "Славянский стих" включены лучшие статьи ученых из России, США, Великобритании, Германии, Эстонии, Украины, Беларуси по структуре стихотворного текста на всех стиховых и лингвистически уровнях организации текста. Представлены работы по метрике, ритмике, рифме, строфике, фонике, морфологии, синтаксису, семантике стиха, статистическим методам в стиховедении, автоматическому анализу стихотворных текстов. Особый интерес представляет также работа "Ритм и синтаксис" О.Брика с комметарием М.В.Акимовой.</t>
  </si>
  <si>
    <t>19159</t>
  </si>
  <si>
    <t>Преподобный Максим Грек</t>
  </si>
  <si>
    <t xml:space="preserve">            Сочинения. Т.2.</t>
  </si>
  <si>
    <t>978-5-9905759-6-7</t>
  </si>
  <si>
    <t>Во втором томе нового издания сочинений преп. Максима Грека (первый том вышел в 2008 году) публикуется первое прижизненное собрание «избранных сочинений» этого автора, оставленное им самим и представленное рукописями с собственноручной авторской правкой. Это очень редкий (хотя и не единственный) случай в истории русской средневековой литературы. В собрании сочинений, состоящем из 47 глав, представлена Summa его мировоззрения; выбор и подбор сочинений, их расположение и фуппировка принадлежат самому автору.
Новацией издания является впервые вводимый в научный оборот маргинальный, авторский глоссарий к сочинениям, расширяющий пространство текстов и его творчества в целом. В ходе подготовки издания выявлен неизвестный ранее пласт рукописного наследия, отражающий ранние редакции некоторых сочинений.</t>
  </si>
  <si>
    <t>10707</t>
  </si>
  <si>
    <t>Строев П.</t>
  </si>
  <si>
    <t xml:space="preserve">            Строев П. Списки иерархов и настоятелей монастырей Российския церкви.</t>
  </si>
  <si>
    <t>5-9551-0072-5</t>
  </si>
  <si>
    <t>Книга П.М.Строева представляет собой незаменимый справочник для всех специалистов по истории допетровской Руси. Это - хронологический список всех епископов по кафедрам для атрибуции и интерпретации исторических документов.
Книга снабжена подробными библиографическими указаниями и краткими комментариями самого П.М.Строева.
Она давно стала библиографической редкостью, сохранив при этом свою безусловную научную ценность.</t>
  </si>
  <si>
    <t>12601</t>
  </si>
  <si>
    <t>Топоров В.Н.</t>
  </si>
  <si>
    <t xml:space="preserve">            Топоров В.Н. Исследования по этимологии и семантике. Т.4 Кн.2 Балтийские и славянские языки.</t>
  </si>
  <si>
    <t>Т.4 кн.2</t>
  </si>
  <si>
    <t>978-5-9551-0442-3</t>
  </si>
  <si>
    <t>Настоящий том состоит из трех книг и включает исследования но балтийским и славянским языкам с доисторических времен до наших дней. На основе сравнительно-исторического и этимологического анализа раскрывается широкая картина мифологических, религиозных и бытовых воззрений балтийских и славянских народов в их генетической связи с духовной культурой древних индоевропейцев. Много внимания уделяется межэтническим контактам балтов и славян друг с другом и с сопредельными народами. Ряд статей посвящен происхождению отдельных слов и выражений в древних и новых языках.</t>
  </si>
  <si>
    <t>11674</t>
  </si>
  <si>
    <t>Трубачев О.Н.</t>
  </si>
  <si>
    <t xml:space="preserve">            Трубачев О.Н. Труды по этимологии. Слово. История. Культура. Т. 3</t>
  </si>
  <si>
    <t>978-5-9551-0263-4</t>
  </si>
  <si>
    <t>В 3-й том "Трудов по этимологии" выдающегося русского языковеда-слависта, индоевропеиста, этимолога, историка, лексикографа, талантливого исследователя науки Олега Николаевича Трубачева вошли три обширные монографии, изданные в 60-е годы прошлого столетия и получившие широкую известность и международное признание.
Для лингвистов, филологов, историков языка, преподавателей филологических факультетов вузов, а также всех интересующихся историей слова.  
Содержание
История славянских терминов родства и некоторых древнейших терминов общественного строя
Монография представляет собой этимологическое исследование на широком индоевропейском фоне славянских терминов родства, древнейшей лексической системы в составе человеческого лексикона вообще. Это исследование явилось крупнейшим событием в отечественной и мировой славистике и принесло тогда еще молодому ученому заслуженный авторитет в научном мире.
стр. 9-290
Происхождение названий домашних животных в славянских языках. Этимологическ</t>
  </si>
  <si>
    <t>11923</t>
  </si>
  <si>
    <t xml:space="preserve">            Трубачев О.Н. Труды по этимологии. Слово. История. Культура. Т. 4 + CD</t>
  </si>
  <si>
    <t>Т. 4+CD</t>
  </si>
  <si>
    <t>978-5-9551-0324-2</t>
  </si>
  <si>
    <t>В 4-й том "Трудов по этимологии" выдающегося русского языковеда-слависта Олега Николаевича Трубачева вошли две монографии, изданные в 60-е годы прошлого столетия. Бесценные по своему научному значению труды и теперь, спустя полвека, не потеряли своей актуальности и будут безусловно востребованы современными исследователями с благодарностью к великим предшественникам. Первая книга "Лингвистический анализ гидронимов Верхнего Поднепровья" (1962), написанная совместно с В.Н.Топоровым, была встречена с огромным вниманием известными учеными-топонимистами, лингвистами, археологами и историками, которые в своих последующих исследованиях во многом опирались на книгу о гидронимии Верхнего Поднепровья. В работе "Названия рек Правобережной Украины" (1968) В.Н.Трубачев продолжает исследования по гидронимии с учетом тех многочисленных и заинтересованных отзывов, которые получила первая книга в научной критике, во многом уточняя и дополняя ее новыми материалами. Тесная смысловая связь между названны</t>
  </si>
  <si>
    <t>13475</t>
  </si>
  <si>
    <t xml:space="preserve">            Финно-угорские языки: Фрагменты грамматического описания. Формальный и функциональный подходы.</t>
  </si>
  <si>
    <t>880</t>
  </si>
  <si>
    <t>978-5-9551-0531-4</t>
  </si>
  <si>
    <t>В книге рассматриваются вопросы фонетики, синтаксиса и грамматической семантики финно-угорских языков - лугового марийского, коми-зырянского, удмуртского и эрзя-мордовского языков. Исследования основываются на материалах полевой работы в экспедициях МГУ им.Ломоносова в 2000-2010 гг. Вместе с исследованиями по грамматике публикуются образцы текстов, записанные в экспедиции.
Книга представляет итерес как для финно-угроведов, так и лингвистов-типологов, специалистов по общему языкознанию, синтаксической теории, теории грамматики и типологии родственных языков.</t>
  </si>
  <si>
    <t>11966</t>
  </si>
  <si>
    <t>Шустова Ю.Э.</t>
  </si>
  <si>
    <t xml:space="preserve">            Шустова Ю.Э. Документы Львовского Успенского Ставропигийского братства (1586-1788).Источниковедческо</t>
  </si>
  <si>
    <t>978-5-9551-0334-1</t>
  </si>
  <si>
    <t>Работа посвящена Львовскому Успенскому Ставропигийскому братству- общественной организации, функционировавшей на протяжении двух веков (1586-1788) и сохранившей уникальный в своем роде архив, документы которого отражают жизнь и деятельность многих поколений украинских горожан, государственных и церковных институтов.
В работе осуществлен источниковедческий анализ отложившихся в архиве братства документов, раскрываются их информативные возможности. Рассматриваются источники, отражающие функционирование братства как городской корпорации ХVI-ХVIII вв., ее связи с церковными и государственными властями, а также деятельность в сфере культуры. 
Особое внимание уделено источникам о деятельности школы и типографии, проводится реконструкция функционирования архива и библиотеки братства.
Книга представляет интерес для источниковедов, исследователей истории просвещения, книжной культуры, архивного дела, историков общественно-политических и религиозных движений восточнославянских земель.</t>
  </si>
  <si>
    <t>22714</t>
  </si>
  <si>
    <t>Авилов А.</t>
  </si>
  <si>
    <t xml:space="preserve">            Авилов А. Ножевой бой спецназа ГРУ. Учебно-методическое пособие.</t>
  </si>
  <si>
    <t>5-98857-352-5</t>
  </si>
  <si>
    <t>Профит Стайл</t>
  </si>
  <si>
    <t>В учебно-методическом пособии представлена техника прикладного рукопашного боя с ножом на основе системы рукопашного боя Сибирский кулак. Даны подготовительные упражнения, основные удары и способы защиты ножом, а также техника ведения поединка с ножом против одного и нескольких противников, методика обучения ножевому бою, психологическая подготовка, медицинская подготовка. Пособие адресовано всем, кто интересуется рукопашным боем и, прежде всего, военнослужащим подразделений военной разведки и спецназа ГРУ ГШ Министерства обороны Российской Федерации, военно-патриотическим клубам и кадетским корпусам. Затронуты проблемы развития рукопашного боя в войсках и вопросы здорового образа жизни.</t>
  </si>
  <si>
    <t>19871</t>
  </si>
  <si>
    <t>Авилов В.</t>
  </si>
  <si>
    <t xml:space="preserve">            Авилов В. Кулачный бой на Великой Руси. Практическое пособие по технике русского кулачного боя.</t>
  </si>
  <si>
    <t>978-5-98857-182-7</t>
  </si>
  <si>
    <t>В книге описана техника стеношного боя сам-на-сам (один-на-один) и биомеханика ударов. Исследованы исторические корни русских боевых традиций как наследие курских кметей (кметливый, находчивый, меткий).
Книга будет интересна практикам традиционного русского боя, а также всем тем, кто интересуется боевыми искусствами, этнографам, историкам.</t>
  </si>
  <si>
    <t>19868</t>
  </si>
  <si>
    <t xml:space="preserve">            Авилов В. Сибирский кулак. Рукопашный бой с оружием.</t>
  </si>
  <si>
    <t>978-5-98857-181-0</t>
  </si>
  <si>
    <t>Книга посвящена армейской рукопашной подготовке. Представлены эффективные спецтехники рукопашного боя с оружием на основе боевой системы сибирский кулак. Работа с ножом, автоматом, саперной лопаткой, приемы обезоруживания, защита от ударов ножом, саперной лопаткой, автоматом, огнестрельным оружием. Книга содержит статьи посвященные вопросам развития рукопашного боя в вооруженных силах России.
Данный материал будет интересен представителям силовых структур России, допризывной молодежи, а также всем, кто занимается и интересуется рукопашными боями.</t>
  </si>
  <si>
    <t>28789</t>
  </si>
  <si>
    <t>Авилов В. Харахордин С.</t>
  </si>
  <si>
    <t xml:space="preserve">            Авилов В., Харахордин С. Совершенствование техники борьбы самбо и рукопашного боя. Учебно-методическ</t>
  </si>
  <si>
    <t xml:space="preserve"> 5-98857-370-3</t>
  </si>
  <si>
    <t>Основная цель данного учебно-методического пособия - рассмотрение техники самбо и рукопашного боя с позиции законов биомеханики. В книге приведены подробные сведения об уязвимых центрах и точках человеческого тела. Это позволит повысить эффективность и рациональность техники и тактики единоборств при проведении тех или иных приемов и действий. В книге изложены основы биомеханики, небольшой раздел посвящен технике борьбы самбо, боевому самбо, армейскому рукопашному бою. Также затронуты вопросы теории и методики физического воспитания, приведены гигиенические требования при занятии единоборствами, режим тренировок, рекомендации по врачебному контролю и самоконтролю. Данное учебно-методическое пособие предназначено для тренеров и занимающихся борьбой самбо, дзюдо, боевым самбо, различными стилями рукопашного боя, армейским рукопашным боем и другими смешанными единоборствами.</t>
  </si>
  <si>
    <t>19895</t>
  </si>
  <si>
    <t>Авилов В.И., Харахордин С.Е.</t>
  </si>
  <si>
    <t xml:space="preserve">            Авилов В.И., Харахордин С.Е. Борьба на Великой Руси. Практическое пособие по борьбе самбо.</t>
  </si>
  <si>
    <t>978-5-98857-206-0</t>
  </si>
  <si>
    <t>В наше время наиболее распространены такие виды как: борьба самбо, японская борьба дзю-до, борьба вольного стиля, греко-римская борьба. Все перечисленные виды борьбы за исключением борьбы самбо входят в программу Олимпийских игр. Существуют и малоизвестные виды борьбы и далеко не массовые, такие как борьба куреш, культивируемая различными тюркскими народами, живущими на территории России и за ее пределами, причем каждый народ имеет свои правила борьбы, отличные от других народов, а иногда и название другое. Кроме этого существует армянская, грузинская, таджикская виды борьбы, список можно продолжить... Из всех перечисленных видов борьбы, самбо нужно отдать должное. Это одна из самых эффективных видов борьбы в мире.</t>
  </si>
  <si>
    <t>19881</t>
  </si>
  <si>
    <t>Андреев В.З.</t>
  </si>
  <si>
    <t xml:space="preserve">            Андреев В.З. История России как альтернатива государственной лжи.</t>
  </si>
  <si>
    <t>978-5-904021-12-2</t>
  </si>
  <si>
    <t>Статистика</t>
  </si>
  <si>
    <t>Русская правда</t>
  </si>
  <si>
    <t>Автор этой книги делится с читателями своими переживаниями за судьбу России и приводит статистику и доказательства геноцида нашего народа, почерпнутые им из теле- и радиопередач.
Для широкого круга читателей.</t>
  </si>
  <si>
    <t>22711</t>
  </si>
  <si>
    <t>Аратов А.М.</t>
  </si>
  <si>
    <t xml:space="preserve">            Аратов А.М. Будни святой РПЦ.</t>
  </si>
  <si>
    <t>Перед Вами сборник статей из авторитетных центральных СМИ и интернет-ресурсов, разоблачающих неблаговидные деяния высших иерархов далеко не безобидной, как выясняется, "Русской православной церкви" (РПЦ) и наглядно демонстрирующих несведующем читателю гниение изнутри одной из самых многочисленных христианских конфессий. Для читателя, не равнодушного к судьбе России.</t>
  </si>
  <si>
    <t>Т0000001217</t>
  </si>
  <si>
    <t>Беляев Ю.</t>
  </si>
  <si>
    <t xml:space="preserve">            Беляев Ю. Не будь лохом!</t>
  </si>
  <si>
    <t>5-8370-0022-4</t>
  </si>
  <si>
    <t>Книга посвящена некоторым вопросам профилактики преступлений и борьбы с преступностью. В ней использован богатый опыт самого автора и его коллег из уголовного розыска Санкт - Петербурга.</t>
  </si>
  <si>
    <t>21848</t>
  </si>
  <si>
    <t>Бессмертный В.</t>
  </si>
  <si>
    <t xml:space="preserve">            Бессмертный В. Грехи наши тяжкие.</t>
  </si>
  <si>
    <t>978-5-9905357-1-8</t>
  </si>
  <si>
    <t>Раменская типография</t>
  </si>
  <si>
    <t>В этой книге автором поднято много спорных тем, но красной нитью книги проходит вопрос иудейства и их сомнительной религии самобогоизбранности. Это сделано автором специально, чтобы люди смогли рассмотреть ДОБРО и ЗЛО с разных ракурсов.</t>
  </si>
  <si>
    <t>19940</t>
  </si>
  <si>
    <t xml:space="preserve">            Бессмертный В. Остаюсь Бессмертным. Том 1.</t>
  </si>
  <si>
    <t>Кто-то из великих сказал, что каждый человек это целый мир, малая Вселенная. И когда он уходит в другие миры, тогда обрывается серебряная нить жизни, и обрываются еще тысячи других нитей, которыми он был связан с окружающим его физическим миром и другими людьми. Человек уходит, и печаль покрывает грустным туманом его родных и близких. И когда ты захочешь прикоснуться к его судьбе, зачастую уже запоздало, понять, постичь смысл ее, суть ее и, осознав наконец-таки необратимость произошедшего, опечалиться еще горше: - такой человек ушел...
Но таковы законы природы и умом ты понимаешь, что так оно и должно быть и что это когда-нибудь произойдет с каждым, и с тобой тоже. Но как это понять сердцем, когда от тебя уходит самый близкий, самый родной человек, которого ты знаешь и помнишь с первой минуты, с первой секунды твоего рождения. И тогда, наконец, до твоего сознания постепенно начинает доходить, что законы природы, увы, необратимы, они не имеют обратного действия...</t>
  </si>
  <si>
    <t>17777</t>
  </si>
  <si>
    <t>Богуславский В.В., Бурминов В.В.</t>
  </si>
  <si>
    <t xml:space="preserve">            Богуславский В.В., Бурминов В.В.Древняя Русь. Рюриковичи. Иллюстрированный исторический словарь</t>
  </si>
  <si>
    <t>5-98857-134-4</t>
  </si>
  <si>
    <t>"Древняя Русь. Рюриковичи" - это иллюстрированный исторический словарь, который содержит более 1000 статей, разбитых в алфавитном порядке. Временные рамки словаря - с древнейших времен до "смутного времени" (приблизительно 1600 г.). Книга содержит множество иллюстраций, схем и карт (около 600).
Издание рассчитано на преподавателей, студентов и школьников, а также на читателей, интересующихся отечественной историей.</t>
  </si>
  <si>
    <t>Т0000001207</t>
  </si>
  <si>
    <t>Борцова Н.</t>
  </si>
  <si>
    <t xml:space="preserve">            Борцова Н. Путеводитель по джунглям</t>
  </si>
  <si>
    <t>978-5-91775-225-9</t>
  </si>
  <si>
    <t>21х17</t>
  </si>
  <si>
    <t>Настоящий сборник сказок и баек - попытка пробить хоть крошечную щель в сплошной стене современной литературы, как детской, так и взрослой. Вырваться из заданных параметров насилия, уродства, извращений, похоти и напомнить о том, что когда-то писатели стремились возвысить помыслы своих читателей. Привить им любовь к истинно прекрасному, доброму, честному, храброму, здравому, полезному. Вдохновить на подвиг, на приобретение средств и умения, чтобы отстоять эти начала перед любым посягательством, любым натиском завоевателей. Нацелить соплеменников на создание всесторонней "ёжиковой" системы обороны - и на достижения удачи, самосохранения, победы. Надеюсь, что найдутся дерзновенные граждане, которые решатся отойти от вселенского потока, с силой несущего их, не спрашивая их согласия, и заявить о своей отличной и независимой личности. О своём праве на таковую. О праве её защищать. О праве народа жить у себя, для себя. Самостоятельно.</t>
  </si>
  <si>
    <t>19974</t>
  </si>
  <si>
    <t>Бояринцев В.И.</t>
  </si>
  <si>
    <t xml:space="preserve">            Бояринцев В.И. Великий русский учёный Дмитрий Иванович Менделеев. </t>
  </si>
  <si>
    <t>978-5-905805-13-4</t>
  </si>
  <si>
    <t>Несмотря на то, что ЮНЕСКО объявлял 1984 год годом Д.И.Менделеева, а в журнале "Recherche" русский гений Дмитрий Иванович Менделеев был назван самым великим учёным всех времён, портрет его даже в СССР-России можно увидеть гораздо реже, чем изображение "гения всех времён и одного народа" Альберта Эйнштейна.
Данная работа призвана вкратце познакомить читателя с интереснейшей биографией нашего величайшего соотечественника.
Для широкого круга читателей.</t>
  </si>
  <si>
    <t>19979</t>
  </si>
  <si>
    <t xml:space="preserve">            Бояринцев В.И. М.И.Кутузов - победитель Наполеона. </t>
  </si>
  <si>
    <t>978-5-905805-04-2</t>
  </si>
  <si>
    <t>Вашему вниманию предлагается книга В.И.Бояринцева "М.И.Кутузов - победитель Наполеона".</t>
  </si>
  <si>
    <t>19897</t>
  </si>
  <si>
    <t>Бурьяк А.В.</t>
  </si>
  <si>
    <t xml:space="preserve">            Бурьяк А.В. Модерализм. Идеология новой цивилизации.</t>
  </si>
  <si>
    <t>985-6721-29-6</t>
  </si>
  <si>
    <t>ФУАинформ</t>
  </si>
  <si>
    <t>Автор в популярной форме излагает модералистический подход к обеспечению личного и общественного благополучия. В настоящее время человечество физически деградирует и движется к глобальной катастрофе природопользования и к мировой войне за оставшиеся ресурсы. Прежние рецепты налаживания совместной жизни (христианский, либеральный, коммунистический и пр.) уже показали свою слабость, и требуется новый комплексный взгляд на совокупность старых болезней.
Модералистический подход - инструмент для возрождения России.
Книга ориентирована на социологов, политиков, историков, градостроителей, на тех, кто стремится понять мир, в котором мы живем, и действовать разумно.</t>
  </si>
  <si>
    <t>Т0000001211</t>
  </si>
  <si>
    <t>Ведренко В.</t>
  </si>
  <si>
    <t xml:space="preserve">            Ведренко В. Лошицкий диариуш: фотоальбом.</t>
  </si>
  <si>
    <t>978-985-7051-23-6</t>
  </si>
  <si>
    <t>Альбом "Лошицкий диариуш" представляет собой единый художественный образ, сотканный из мозаики фотографий, созданных на пересечении времени и пространства визуального, материального и ментального мира, документального и живописного. Используя всю палитру красок фотопластики, мастер создал свое, ни на что не похожее полотно действительности, пронизанное щемящей тоской и ностальгией по утраченному нами наследству - старой дворянской усадьбе в минской Лошице.</t>
  </si>
  <si>
    <t>19967</t>
  </si>
  <si>
    <t>Веревкин С.И.</t>
  </si>
  <si>
    <t xml:space="preserve">            Веревкин С.И. Локотьская альтернатива. Лепельская республика. Книга 4. Часть 1.</t>
  </si>
  <si>
    <t>978-5-905805-11-0</t>
  </si>
  <si>
    <t>Данная книга, являясь частью Сборника ЛОКОТЬСКАЯ АЛЬТЕРНАТИВА, знакомит с уникальной и неизвестной сегодня антисоветской Лепельской республикой. О военных аспектах её жизни говорится в Книге 3-й сборника "Военный дневник Лепельской республики: от летних боёв 1943 г. до февральских 1944 г.".
Главным делом этой республики была не столько война против советской власти, сколько развитие всех сторон возрождаемого русскими людьми национального Русского государства уже на земле Белоруссии. Лепельская республика - высшая стадия развития родившейся осенью 1941 г. на Орловщине Локотьской республики. На Лепелыцине антикоммунистическая партия НСТПР и Союз Российской Молодёжи стали многотысячными. Армия республики РОНА имела десятки танков, стрелковые и гвардейские полки, танковые и артиллерийские батальоны. И это - только некоторые факты из жизни Лепельскцй республики.
Всё это до сих пор неизвестно, несмотря на обилие литературы по "Локотьской" теме. И сегодня принимаются на веру "шитые белыми ни</t>
  </si>
  <si>
    <t>20347</t>
  </si>
  <si>
    <t>Викула А.</t>
  </si>
  <si>
    <t xml:space="preserve">            Викула А. Тайны смерти и загробной жизни в шаманских практиках.</t>
  </si>
  <si>
    <t>978-985-6868-46-0</t>
  </si>
  <si>
    <t>Современной общество нуждается в эффективных методах решения психологических проблем, связанных с переживанием страха смерти каждым индивидом. Ни традиционные религии ни выводы науки в этом плане не удовлетворяют образованных людей. В поисках выхода многие из них обращаются к "третьему пути" - эзотерическим учениям, основанным на языческих практиках. В предлагаемой книге изложены основы оригинальной системы, восходящей к древним учениям индейцев Мексики. Она позволяет человеку не только перестроить структуры своей психики, но и совершить путешествие в "параллельный" мир (он же "невидимый" или "загробный"), являющийся основой мира земного, "видимого".
Книга доступна и полезна любому человеку, независимо от его образования, вероисповедания, житейского опыта.</t>
  </si>
  <si>
    <t>19854</t>
  </si>
  <si>
    <t>Волохов Я.</t>
  </si>
  <si>
    <t xml:space="preserve">            Волохов Я. Исповедь ортодоксального язычника. Заметки здравомыслящего человека.</t>
  </si>
  <si>
    <t>Китежградиздат-центр</t>
  </si>
  <si>
    <t>В книгу вошли конспекты выступлений и избранные работы Ярослава Олеговича Волохова, никогда ранее не издававшиеся под одной обложкой.
Родноверие и мировые религии, родноверие и национальный вопрос, родноверие и государство... языческий Покон и заветы предков. Как мыслит, как должен действовать истинный последователь исконных славянских мировоззрений верований сегодня?
Ответы на все эти вопросы вы найдете в предлагаемом издании.</t>
  </si>
  <si>
    <t>19877</t>
  </si>
  <si>
    <t>Вылегжанин В.Я.</t>
  </si>
  <si>
    <t xml:space="preserve">            Вылегжанин В.Я. Сыны древних богов.</t>
  </si>
  <si>
    <t>978-5-904805-02-8</t>
  </si>
  <si>
    <t>Тысячу лет назад древняя Русь под предводительством гениального полководца князя Святослава выросла в мировую державу, встав хозяйкой земель между четырёх морей. Внешние и внутренние враги попытались остановить это движение, и после трагической и безвременной смерти Святослава создали смуту в государстве, свергли автохтонных древних Богов и насильно крестили Русь. Автор считает, что духовная оппозиция тысячелетней давности между русскими людьми не разрешена и поныне.
Для широкого круга читателей.</t>
  </si>
  <si>
    <t>19899</t>
  </si>
  <si>
    <t>Глушков Е.Ф.</t>
  </si>
  <si>
    <t xml:space="preserve">            Глушков Е.Ф. Дважды распятая. Россия в смертельной схватке с сионизмом.</t>
  </si>
  <si>
    <t>978-5-91642-070-8</t>
  </si>
  <si>
    <t>Российский писатель</t>
  </si>
  <si>
    <t>В многообразии народов Земли существует один, разительно выдающийся тот всех остальных народов, противопоставивший себя всему остальному миру. Этим народом являются иудеи - народ, принявший с глубокой древности и навечно идеологию расовой исключительности и стремящийся к мировому господству.</t>
  </si>
  <si>
    <t>17274</t>
  </si>
  <si>
    <t xml:space="preserve">            Глушков Е.Ф. Отбитый штурм: 1900-1913 гг.</t>
  </si>
  <si>
    <t>978-5-9243-0139-6</t>
  </si>
  <si>
    <t>60х90*1/19</t>
  </si>
  <si>
    <t>В годы царствования Александра II сионисты в России начали борьбу за свою власть над русским народом. Из-за малости сил антирусской оппозиции тогда, в последней трети XIX века, их борьба не увенчалась успехом. К началу XX века российский сионизм при поддержке мирового окреп экономически и политически и нашел себе много союзников в правительствах зарубежных стран, напуганных стремительным экономическим и научно-техническим ростом России. Союзники нашлись и из русского интеллигентского отребья, видевшего свет для России только с Запада. Альянс сионизма с этим союзниками оказался мощной, смертельно опасной для России силой. Борьба России со сплотившимися против нее врагами в первом десятилетии XX века и является темой настоящей книги.
Рекомендуется для изучения русским школьникам и студентам независимо от избранной специальности, а также всем русским людям, желающим знать свою подлинную историю, ибо народ, не знающий своей истории, не имеет будущего.</t>
  </si>
  <si>
    <t>19900</t>
  </si>
  <si>
    <t>Горюнков С.</t>
  </si>
  <si>
    <t xml:space="preserve">            Горюнков С. Глобальный кризис как шанс поумнеть.</t>
  </si>
  <si>
    <t>978-5-904315-01-6</t>
  </si>
  <si>
    <t>Нравственный мир</t>
  </si>
  <si>
    <t>В работе рассматриваются актуальные вопросы изучения коллективной ментальности, социальных технологий и их идеологического обеспечения, предпосылочности мышления и структуры взаимопонимания, логики развития идей, зависимости этики от мировоззрения, теории и истории науки, смены мировоззренческой парадигмы.</t>
  </si>
  <si>
    <t>17275</t>
  </si>
  <si>
    <t>Гусев Ю.А.</t>
  </si>
  <si>
    <t xml:space="preserve">            Гусев Ю.А. Капитал, доллар США, рубль и юань (жэньминьби) и что за этим кроется.</t>
  </si>
  <si>
    <t>5-87140-255-0</t>
  </si>
  <si>
    <t>60х90*1/20</t>
  </si>
  <si>
    <t>Самообразование</t>
  </si>
  <si>
    <t>Первое в отечественной литературе сравнительное исследование политики государственного обеспечения своей валюты. Валюта и денежная система - это важнейшие показатели суверенитета и безопасности страны. От того, кто и как их контролирует, и зависит безопасность и независимость самого государства. Для анализа автор взял три крупнейшие страны современного мира - Россию, США и Китай/КНР/.На примере США показано, что с 1913 года валюта США /доллар/ не контролируется государством, и американский народ отстранен от управления своей страной, а вся политика Соединенных Штатов ведется в интересах "интернационала банков", где первейшую роль играет паразитический ссудный капитал. В "перестроечной" России процесс идет в схожем направлении, но пока еще не доведен до конца, и от нас самих зависит, сможет ли Россия придти к правильному решению своей судьбы. Совсем иное положение в Китае, где государственное строительство до сих пор ведется как бы на социалистических принципах, многие из которых заимс</t>
  </si>
  <si>
    <t>19964</t>
  </si>
  <si>
    <t>Демидов А.</t>
  </si>
  <si>
    <t xml:space="preserve">            Демидов А. История философии. В тестах с ответами, пояснениями и хрестоматийными приложениями.</t>
  </si>
  <si>
    <t>985-6479-40-1</t>
  </si>
  <si>
    <t>Основу книги составляют тесты, однако большая ее часть приходится на ответы, пояснения и хрестоматийные приложения к ним. Такое строение позволяет использовать ее не только для тестирования, но и для изучения соответствующих разделов вузовского курса философии.</t>
  </si>
  <si>
    <t>11939</t>
  </si>
  <si>
    <t>Демин В.М.</t>
  </si>
  <si>
    <t xml:space="preserve">            Демин В.М. Образование и крушение Российской Империи.</t>
  </si>
  <si>
    <t>5-9243-0135-4</t>
  </si>
  <si>
    <t>Новый труд омского писателя, исследователя и теоретика Валерия Михайловича Демина является закономерным и долгожданным продолжением популярнейшего концептуального исторического очерка "От Ариев к Русичам", выдержавшего 5 изданий (14 тиражей) и вступившего в серьезный спор с официальной исторической наукой в вопросах подходов к изучению происхождения Русского народа, его развития и национальной идеологии.
Для читателей, интересующихся историей, политикой и религией.</t>
  </si>
  <si>
    <t>19934</t>
  </si>
  <si>
    <t xml:space="preserve">            Демин В.М. Современная интеллигенция и Русская Национальная Идея.</t>
  </si>
  <si>
    <t>5-9243-0042-0</t>
  </si>
  <si>
    <t>Данная книга освещает не только проблемы и перспективы Русского Национального Движения, но и сопутствующие ему идеологические, исторические и мировоззренческие вопросы. Опубликованные в этой книге статьи, письма и рецензии направлены на разоблачение чуждых русскому народу идейно-религиозных идей и воззрений. Кроме этого в ней нашли развитие проблемы, затронутые автором в четвертом издании его книги "От Ариев к Русичам".
Для читателей, интересующихся политикой, историей и религией.</t>
  </si>
  <si>
    <t>19953</t>
  </si>
  <si>
    <t>Державин Н.С.</t>
  </si>
  <si>
    <t xml:space="preserve">            Державин Н.С. Вековая борьба славян с немецкими захватчиками.</t>
  </si>
  <si>
    <t>978-5-904021-02-3</t>
  </si>
  <si>
    <t>Данная работа видного советского академика Николая Севастьяновича Державина является, безусловно, агитационно-пропагандистским памфлетом, призванным озлобить воюющий советский народ против немецких оккупантов во время Великой Отечественной Войны.
Вместе с тем, необходимо признать, что эта брошюра написана не на основе "антифашистских" лозунгов и призывов в духе Симоновых и эренбургов, а на основе реального исторического материала, пусть и подобранного несколько тенденциозно. На самом деле, очерк содержит много немаловажных сведений, не являющихся широко известными, но зато ярко показывающих особенности национальных взаимоотношений как немцев, так и славян.
В любом случае, "Вековая борьба славян с немецкими захватчиками" Н.С.Державина уже сама по себе является историческим документом: представляет собой характерный образчик сталинской пропаганды и вместе с тем служит популярным экскурсом в историю германо-славянских конфликтов.
Для широкого круга читателей.</t>
  </si>
  <si>
    <t>19858</t>
  </si>
  <si>
    <t>Драгункин А.</t>
  </si>
  <si>
    <t xml:space="preserve">            Драгункин А. Амур и Атлантида.</t>
  </si>
  <si>
    <t>5-87852-163-6</t>
  </si>
  <si>
    <t>Время чайки, Андра</t>
  </si>
  <si>
    <t>Новая книга известных петербургских авторов Александра Драгункина и Александра Образцова - теперь уже "дальневосточная" - продолжает и развивает тему России, ее места в этом мире, ее исторической миссии и сохранения ее целостности.</t>
  </si>
  <si>
    <t>19876</t>
  </si>
  <si>
    <t>Зеленевский В.А.</t>
  </si>
  <si>
    <t xml:space="preserve">            Зеленевский В.А. Бесы на Руси.</t>
  </si>
  <si>
    <t>985-6365-23-6</t>
  </si>
  <si>
    <t>Издатель Ильин В.П.</t>
  </si>
  <si>
    <t>В книге кандидата философских наук В.А.Зеленевского глубоко и подробно рассмотрен весь комплекс проблем, связанных с историей и современной практической реализацией программы глобализации и унификации всего мира. Показаны талмудические, масонские и антихристианские корни западной цивилизации наших дней, ее реальные цели и задачи - скрытая война против ее главного врага - Православной цивилизации восточных славян.
Книга рассчитана на широкий круг читателей, студентов, преподавателей и идеологических работников.</t>
  </si>
  <si>
    <t>20035</t>
  </si>
  <si>
    <t>Иванов А.</t>
  </si>
  <si>
    <t xml:space="preserve">            Иванов А. Катары. Тамплиеры. Масоны.</t>
  </si>
  <si>
    <t>978-5-98857-149-0</t>
  </si>
  <si>
    <t>Мишель Рокбер в книге "Катары и Грааль", вышедшей в издательстве "Прива" в 1994 году, доказывает, что катары и Грааль не имели между собой ничего общего, их стали смешивать друг с другом гораздо позже, в XIX веке.
Цикл легенд о Граале, пишет М.Рокбер, родился в среде северофранцузской знати, резко враждебной по отношению к еретикам. Кретьену де Труа, автору первого произведения этого цикла "Романа о Персевале или Сказания о Граале", написанного в 80-х годах XII века (около 1188 г.), дал заказ на поэму и подбросил идею Филипп Эльзасский, граф Фландрский, известный жестокими преследованиями еретиков. "Персеваль" должен был стать пропагандистским оружием в борьбе против ереси.
Кретьен де Труа умер, не закончив свою поэму. Его подражатели пытались писать за него продолжения, всячески переиначивая имя его героя. Один из вариантов - "Перлесваус" - должен насторожить наших славянобесов и зародить в их умах блестящую гипотезу: а не перенести ли местопребывание Грааля из какого-то Монсальвата</t>
  </si>
  <si>
    <t>17278</t>
  </si>
  <si>
    <t>Иванов П.К.</t>
  </si>
  <si>
    <t xml:space="preserve">            Иванов П.К. Бог родился в России. Истоки.</t>
  </si>
  <si>
    <t>1120</t>
  </si>
  <si>
    <t>978-5-904021-15-3</t>
  </si>
  <si>
    <t>Книга представляет собой сборник материалов о системе оздоровления разработанной П.К.Ивановым, русским практиком закаливания человека в суровых условиях природы. В ней представлены автобиографические страницы его рукописей, а также методические и философские материалы его учеников, развивающих учение Иванова в современных условиях. П.К.Иванов написал сотни тетрадей о своей жизни. Литературная обработка и подборка страниц дают читателю представление о его жизни и практике. Статьи и доклады последователей П.К.Иванова собраны по материалам авторского журнала Ю.Г.Иванова "Истоки".Для широкого круга читателей.</t>
  </si>
  <si>
    <t>17280</t>
  </si>
  <si>
    <t>Иванов Ю.Г.</t>
  </si>
  <si>
    <t xml:space="preserve">            Иванов Ю.Г. Если ты Русский, проживи день в победе! Иванов против Проханова.</t>
  </si>
  <si>
    <t>60х90*1/25</t>
  </si>
  <si>
    <t>Книга отражает проективное участие автора как философа в обустройстве общества, вступившего в новую фазу своего развития. Видение им будущего основано на глубоком проникновении в философию П.К.Иванова, а также на личной практике строительства общественных взаимоотношений. Модель Державы, за которую ратует автор, можно охарактеризовать как торжество новой общественной цивилизации, в которой разворачивается Природная Эволюция Человека как вида. Она находит своих активных и благородных сторонников.
Для широкого круга читателей.</t>
  </si>
  <si>
    <t>11935</t>
  </si>
  <si>
    <t xml:space="preserve">            Иванов Ю.Г. Идея Жизни. Учение Иванова - современная философия здоровья.</t>
  </si>
  <si>
    <t>978-5-904021-01-06</t>
  </si>
  <si>
    <t>Книга кандидата философских наук Юрия Геннадьевича Иванова "Идея Жизни" построена на базе редактируемого им одноименного журнала и посвящена философии и практике системы Порфирия Иванова, чьим убежденным последователем уже на протяжении нескольких десятилетий является автор, который проживает со своими единомышленниками на родине своего Учителя - в с.Ореховка Луганской области. 
Для широкого круга читателей.</t>
  </si>
  <si>
    <t>19948</t>
  </si>
  <si>
    <t>Иванов Ю.Г., Иванова А.А.</t>
  </si>
  <si>
    <t xml:space="preserve">            Иванов Ю.Г., Иванова А.А. Учение. Школа.</t>
  </si>
  <si>
    <t>978-5-905805-09-7</t>
  </si>
  <si>
    <t>Данная книга представляет собой третью книгу, которая входит в трехтомник "Учение Иванова" из серии материалов под общим названием "Система Порфирия Иванова". Впервые в отечественной научно-популярной литературе материалы о системе природного оздоровления разработанной П.К.Ивановым представлены в виде научной концепции, которая включает в ceбя три раздела, каждый из которых с разных сторон отражает суть его философии и практики. Книга "Школа" содержит научно-практические материалы учеников Порфирия Корнеевича Иванова, которые продолжают практику природного оздоровления Учителя и разрабатывают программы по применению Учения Иванова в системе образования и других социальных сферах. Диссертационные исследования и Авторская программа Ивановых, представленные в книге, на протяжении многих лет являются актуальными и незаменимыми пособиями для многих ученых, педагогов, экологов, врачей и других специалистов, использующих систему П.К.Иванова в своей профессиональной деятельности.
Для широког</t>
  </si>
  <si>
    <t>Т0000000623</t>
  </si>
  <si>
    <t>Истархов В.А.</t>
  </si>
  <si>
    <t xml:space="preserve">            Истархов В.А. Сияние Нуля.</t>
  </si>
  <si>
    <t>978-966-8504-12-9</t>
  </si>
  <si>
    <t>Диво</t>
  </si>
  <si>
    <t>Впервые в истории математики автором в данной работе предложена новая концепция Нуля и операций с Нулём (умножение, деление). В классической математике Нуль всегда считался за одну точку. Автор показывает, что Нуль – это дверь в новое пространство. Показано, что Нуль является порождающим началом всего мироздания. Построена новая система чисел, включающая множество новых нулевых и смешанных чисел. Данная система чисел позволяет в высшей математике все безконечно малые дифференциалы Лейбница (которые называли тенями усопших величин) представить в виде конкретных и конечных точек в данной системе чисел. Описываются мировоззренческие концепции и самые фундаментальные доктрины языческого мира, типа Доктрины Трёх Китов. В физике и философии показана фундаментальная роль концепции Эфира. Проводится обоснованная критика многих базовых фальсификаций в физике (теорий относительности Эйнштейна, закона всемирного тяготения Ньютона, закона инерции, теории большого взрыва и т.д.). Предлагается нова</t>
  </si>
  <si>
    <t>21837</t>
  </si>
  <si>
    <t>Карпухин В.</t>
  </si>
  <si>
    <t xml:space="preserve">            Карпухин В. Истина жизни.</t>
  </si>
  <si>
    <t>5-86523-111-1</t>
  </si>
  <si>
    <t>Витязь</t>
  </si>
  <si>
    <t>Эта книга для тех, кто хочет знать и понимать: 
• Истоки и причины как расцвета, так и гибели наций; 
• Смертоносную Зависимость наций от чужих Обманных учений;
• Спасительную роль Учений своих родовых Мудрецов; 
• Божественную роль дара Всевышнего для каждого человека; 
• Справедливость на основе Истины; 
• Истоки и причины рукотворных Катастроф народов; 
• Меры по Спасению народов. 
Автор излагает свою версию на события в России. 
Книга вызывает у читателя, склонного к познанию жизненных закономерностей, поток собственных мыслей. 
Света разума Вам, Уважаемый Читатель!</t>
  </si>
  <si>
    <t>19861</t>
  </si>
  <si>
    <t>Касьянов П.</t>
  </si>
  <si>
    <t xml:space="preserve">            Касьянов П. Почему Россия.</t>
  </si>
  <si>
    <t>978-5-904020-10-1</t>
  </si>
  <si>
    <t>Золотое сечение</t>
  </si>
  <si>
    <t>Книга посвящена российской цивилизации, ее истокам, дню сегодняшнему и ее роли в грядущем преобразовании миpa. Это ответ автора на извечный вопрос: в чем особость России, как и почему она отличается от Запада и других цивилизаций.
Представлен анализ сложившейся глобальной цивилизационной ситуации, политико-экономического устройства современного общества, раскрываются глубинные причины противостояния России и США Объясняется паразитическая, антиприродная сущность доминирующей сегодня на планете цивилизации западного типа с военно-политическим центром в США и ее историческая обреченность. Характеризуются причины и истоки этого цивилизационного феномена, сущность проценто- и паразитократического общества, впервые представлена "луковичная" модель распределения доходов в современном глобальном сообществе.
Для широкого круга читателей.</t>
  </si>
  <si>
    <t>17576</t>
  </si>
  <si>
    <t>Климович К.К.</t>
  </si>
  <si>
    <t xml:space="preserve">            Климович К.К. Во власти символов.</t>
  </si>
  <si>
    <t>978-5-904021-19-1</t>
  </si>
  <si>
    <t>Читателю предлагается заглянуть в загадочный мир древних магических знаков, символов и рун, а также познакомиться с мнением по этому вопросу известных (и не очень) историков, политиков, журналистов, исследователей и краеведов.</t>
  </si>
  <si>
    <t>19903</t>
  </si>
  <si>
    <t>Козлов В.И.</t>
  </si>
  <si>
    <t xml:space="preserve">            Козлов В.И. Евреи в России-СССР. Реалии жизни и мифы "антисемитизма".</t>
  </si>
  <si>
    <t>5-9243-0071-4</t>
  </si>
  <si>
    <t>Во все эпохи, начиная с античности, и почти во всех странах своего расселения ("диаспоре") группы людей, называемые по-русски "евреями" (автор предлагает термин "иудо-евреи") время от времени и в большей или меньшей степени испытывали неприязнь, а то и вражду со стороны окружающего их населения. Такое отношение, принятое называться "антисемитизмом", испытали и евреи России, где в XIX - начале XX вв. оказалась половина всего мирового еврейства. Автор рассматривает вопросы происхождения "евреев" как этно-религиозной общности, и негативные установки их религии "иудаизма", могущие вызвать явления антисемитизма на всех этапах их истории, призывая читателей к обсуждению сложных и острых проблем совместной жизни евреев и русских.
Для научных работников и читателей, интересующихся этнологией, историей и политикой.</t>
  </si>
  <si>
    <t>19904</t>
  </si>
  <si>
    <t xml:space="preserve">            Козлов В.И. История трагедии Русского Народа.</t>
  </si>
  <si>
    <t>978-5-904021-16-0</t>
  </si>
  <si>
    <t>Судьба русского этноса в XX столетии - поистине трагична. В это столетие русские (великороссы) вступили, будучи вторым по численности (после китайцев)народом мира, расселившимся по территории, равной одной шести части всей обитаемой суши. Он был основан людской базой сильной Российской Империи, где не имел каких-то "имперских" привилегий, как утверждают русофобы, но и будучи без привилегий обладал активной жизнеспособностью.
Будет ли будущее у Русского Народа - об этом заставит серьезно задуматься книга крупнейшего русского этнолога, фронтовика, лауреата Государственной премии СССР по науке, д.и.н. В.И.Козлова.
Для научных работников и читателей, интересующихся этнологией, историей и политикой.</t>
  </si>
  <si>
    <t>17282</t>
  </si>
  <si>
    <t>Колегов А.В.</t>
  </si>
  <si>
    <t xml:space="preserve">            Колегов А.В. Русварианты.</t>
  </si>
  <si>
    <t>5-87852-164-4</t>
  </si>
  <si>
    <t>60х90*1/27</t>
  </si>
  <si>
    <t>Умная планета</t>
  </si>
  <si>
    <t>Предлагаемая работа представляет собой авторские проектные изыскания в области развития русского языка. Представлены на суд общественности свыше 2000 новых слов. Предлагается воскресить старорусские буквы. Предлагается вариант международного алфавита, система уникализации фамилий.
Для широкого круга читателей.</t>
  </si>
  <si>
    <t>17283</t>
  </si>
  <si>
    <t>Колкотин Е.А.</t>
  </si>
  <si>
    <t xml:space="preserve">            Колкотин Е.А. Поле Всеведения.</t>
  </si>
  <si>
    <t>978-5-904021-11-5</t>
  </si>
  <si>
    <t>60х90*1/28</t>
  </si>
  <si>
    <t>В данной книге автор делает попытку создания глобального космического мировоззрения, фактически - единой мировой социально-религиозной системы. В общей концепции большая роль в книге отводится "Полю Всеведения". Это, в понимании автора, - не только "Глобальная Информационная Система", но и "Совокупная Мировая Мыслящая Субстанция". Новое единое научно-религиозное мировоззрение названо автором "креснианством", от старославянского слова "кресс", означающего "оживление", или новое "воскресение" человека при его земной жизни, возгорание в нем от "божьей искры" нового, живого пламени жизни. Корень "крес" вошел во многие слова нынешней лексики русского языка, например, "воскресение" и "кресало" - средство высекания искры для получения огня. Насколько автору удалось задуманное - судить читателям.
Для читателей, интересующихся эзотерикой и теологией.</t>
  </si>
  <si>
    <t>19975</t>
  </si>
  <si>
    <t>Корнилович Э.</t>
  </si>
  <si>
    <t xml:space="preserve">            Корнилович Э. Святополк-Мирские. Хранители чести.</t>
  </si>
  <si>
    <t>978-985-6868-63-7</t>
  </si>
  <si>
    <t>Сборник документально-исторических очерков о представителях древнего дворянского рода белорусского происхождения Святополк-Мирских, оставивших свои имена на страницах российской и европейской истории. Они проявили свои таланты в разных сферах деятельности. Представляем читателям Святополк-Мирских - двух боевых генералов, министра внутренних дел царской России, депутата II и IV Государственных дум, крупнейшего историка русской и зарубежной литературы, а также последнего владельца Мирского замка.
Для массового читателя.</t>
  </si>
  <si>
    <t>19864</t>
  </si>
  <si>
    <t>Корчагин В.И.</t>
  </si>
  <si>
    <t xml:space="preserve">            Корчагин В.И. Русские против юдократии.</t>
  </si>
  <si>
    <t>5-86523-091-3</t>
  </si>
  <si>
    <t>Юдократия. Что это такое?
Это режим, при котором все ключевые позиции в политике, экономике, информационном поле (общественном сознании) оказались заняты людьми еврейской национальности или породненными с таковыми. В такой ситуации одни евреи начали быстро и хищнически делить колоссальные богатства страны - как данные от бога, так и нажитые тяжелым трудом многих поколений, другие стали объяснять народу, что это правильно и хорошо, что так и должно быть, а третьи защищали такое положение вещей всеми силами и на всех фронтах: в судах, в СМИ, в кулуарах высшей политики...</t>
  </si>
  <si>
    <t>28770</t>
  </si>
  <si>
    <t>Косарев М.</t>
  </si>
  <si>
    <t xml:space="preserve">            Косарев М.  Книга 2. На перепутье миров</t>
  </si>
  <si>
    <t>Тв</t>
  </si>
  <si>
    <t>978-5-94494-065-0</t>
  </si>
  <si>
    <t>Приходит время, когда просыпается Земля. И тогда пароды по одной ей известной причине начинают перемещаться по лику планеты. Одни идут медленно, неслышно, другие проносятся подобно лавине в горах, снося всё на своём пути. Однако есть в их судьбах нечто общее - это время, которое стирает из памяти Знание о былом. Но вспомнить о прошлом - значит знать будущее. Именно этот закон известен героям новой повести Михаила Косарева "На перепутье миров". Они упорны и терпеливы, смелы и умны, они умеют любить и дружить, они знают, как выжить. Может быть, нам стоит у них поучиться?</t>
  </si>
  <si>
    <t>28750</t>
  </si>
  <si>
    <t>Косарев М.Ф.</t>
  </si>
  <si>
    <t xml:space="preserve">            Косарев М.Ф. Книга 1. Воля богов</t>
  </si>
  <si>
    <t>978-5-94494-069-8</t>
  </si>
  <si>
    <t>Ладога-100</t>
  </si>
  <si>
    <t>Михаил Федорович Косарев, автор книги «В поисках Великой Венгрии», один из ведущих российских этнологов – археолог, этнограф, доктор исторических наук, профессор, ведущий научный сотрудник Института археологии РАН. Его книга "Основы языческого миропонимания" хорошо известна нашему читателю. Его кандидатская и докторская диссертации были посвящены бронзовому веку Западной Сибири. В течение многих лет Михаил Косарев был начальником Западно-Сибирской археологической экспедиции Института археологии Академии наук. Полевые изыскания, которыми занималась эта группа ученых, проводились в труднодоступных и малоисследованных таежно-болотных районах Сибири, где местное население сохранило многие элементы традиционной культуры, и где связь времен выражена особенно ярко и зримо. По этим уникальным материалам археолог опубликовал более 200 научных трудов, в том числе книги: «Древние культуры Томско-Нарымского Приобья» (1974), «Бронзовый век Западной Сибири» (1981), «Западная Сибирь в древности» (19</t>
  </si>
  <si>
    <t>21618</t>
  </si>
  <si>
    <t>Кузнецов В.Н.</t>
  </si>
  <si>
    <t xml:space="preserve">            Кузнецов В.Н. Верхнеудинск, 1923 - 1929.</t>
  </si>
  <si>
    <t>Тренд</t>
  </si>
  <si>
    <t>Книга посвящена истории города Верхнеудинска с 1923 по 1929 год и составлена по сообщениям газеты "Бурят-Монгольская правда". При работе над книгой автор-составитель в первую очередь обращает внимание на бытовые подробности жизни горожан, культурную среду, отражает хронологию событий, приводит биографии жителей города, жизнь улиц и конкретных зданий. Язык книги несколько отличается от современного. Автор намеренно сохранил стилистику языка 1920-х годов. Даты приводятся в тексте так, как они сообщаются газетой. Современная датировка событий может отличаться. Книга разделена на главы, каждая из которых соответствует одному году. Главы состоят из разделов: иностранные новости, адреса, слова, кино, театр, фамилии, статистика. В 2013 году исполняется 90 лет со времени образования Бурят-Монгольской Автономной Советской Социалистической Республики.
Эта книга поможет жителям Улан-Удэ, а также всем интересующимся сибирской историей, понять и принять историю этого города.</t>
  </si>
  <si>
    <t>19954</t>
  </si>
  <si>
    <t>Лапиков В.</t>
  </si>
  <si>
    <t xml:space="preserve">            Лапиков В. Основы логики теоретической науки.</t>
  </si>
  <si>
    <t>985-6479-46-0</t>
  </si>
  <si>
    <t>Особенность настоящей работы заключается в том, что она написана в строгом соответствии с предложенными в ней законами и правилами, цель которых - предоставить отечественной науке современный инструментарий, без которого невозможно логическое построение и изложение работ в области теоретических наук.
Издание адресовано научным работникам, а благодаря доступному изложению будет несомненно полезно каждому человеку, заинтересованному в автономном конструировании своего мышления.</t>
  </si>
  <si>
    <t>19980</t>
  </si>
  <si>
    <t>Лобанов В.И.</t>
  </si>
  <si>
    <t xml:space="preserve">            Лобанов В.И. Русская логика - победитель академиков.</t>
  </si>
  <si>
    <t>978-5-905805-12-7</t>
  </si>
  <si>
    <t>На сегодня Русская логика – единственно истинная математическая логика, для освоения которой к тому же достаточно начального образования. Обучение классической логике не только бесполезно, но и преступно, поскольку уничтожается всякое мышление. Поэтому все академики за последние 130 лет – невежды, неучи и бестолочи. Издание рассчитано на школьных преподавателей математики и информатики, но может быть освоено и школьниками старших классов самостоятельно. Каждый сможет оценить свой интеллект, изучая Русскую логику, новую науку XXI века.
Американский Биографический институт избрал автора Человеком года-2011 по науке за работы в области математической логики.
Для широкого круга читателей</t>
  </si>
  <si>
    <t>19863</t>
  </si>
  <si>
    <t xml:space="preserve">            Лобанов В.И. Русская логика в информатике. Букварь математической логики.</t>
  </si>
  <si>
    <t>978-5-904021-08-5</t>
  </si>
  <si>
    <t>Данная брошюра в популярной форме знакомит читателей с наиболее значимыми разделами Русской логики, которая опровергает многие постулаты классической логики, являясь на сегодня единственной истинно математической логикой. Автор обвиняет современных матлогиков в невежестве и безграмотности.
Брошюра рассчитана на школьных преподавателей математики и информатики, но может быть освоена и школьниками 5-7 классов. Брошюра весьма полезна преподавателям и студентам вузов, а также всем профессорам и академикам.</t>
  </si>
  <si>
    <t>28752</t>
  </si>
  <si>
    <t>Малей А.В.</t>
  </si>
  <si>
    <t xml:space="preserve">            Малей А.В. Обратная информация. Поиск новой концепции пространства в современном искусстве.</t>
  </si>
  <si>
    <t>978-985-7051-02-1</t>
  </si>
  <si>
    <t>Современное искусство (Contemporary Art) претерпевает сложный период своего развития как в нашей стране, так и за рубежом. Вобрав в себя и по-своему интерпретировав предыдущие открытия модернизма, русского авангарда и постмодернизма, новое и совсем еще молодое искусство стремится предложить и утвердить свои позиции в мировоззрении и процессах формообразования. Эта книга предлагает читателям концептуальный арт-проект витебского художника и теоретика искусства Александра Малея, состоящий из теоретических статей и иллюстраций произведений автора. А.В.Малей, опираясь на наследие знаменитой в начале XX в. "Витебской школы" и творчество К.Малевича, предлагает свое понимание и видение сложной проблемы. Статьи написаны в разные годы, что позволяет проследить эволюцию авторского мышления и философского взгляда на пространство и развитие художественной формы.</t>
  </si>
  <si>
    <t>19847</t>
  </si>
  <si>
    <t>Надтачаев В. Н.</t>
  </si>
  <si>
    <t xml:space="preserve">            Надтачаев В.Н. Военная контрразведка Беларуси. Судьбы, трагедии, победы... </t>
  </si>
  <si>
    <t>978-985-6053-36-1</t>
  </si>
  <si>
    <t>Кавалер</t>
  </si>
  <si>
    <t>Книга "Военная контрразведка Беларуси. Судьбы, трагедии, победы..." является уникальным изданием, основу которого составляют исторические очерки и краткий биографический справочник руководителей военной контрразведки Беларуси, дополненные ранее опубликованными очерками и интервью воинов-интернационалистов и участников ликвидации последствий аварии на Чернобыльской АЭС.
В книге использован богатый фактический материал, позволяющий составить целостное представление о деятельности органов военной контрразведки на фоне неоднозначных исторических событий, происходивших на территории Беларуси в XX - начале XXI столетия.
Многие документы публикуются впервые...</t>
  </si>
  <si>
    <t>17272</t>
  </si>
  <si>
    <t xml:space="preserve">            Неизвестные страницы истории Белой Руси в документах и исследованиях.</t>
  </si>
  <si>
    <t>736</t>
  </si>
  <si>
    <t>978-985-6365-32-7</t>
  </si>
  <si>
    <t>Эта книга уникальна. Перед вами не просто интереснейшие, практически неизвестные материалы, но и своеобразный путеводитель по источникам древнейшей белорусской истории, охватывающий период вплоть до заключения Великим княжеством Литовским, Русским и Жамойтским Люблинской унии. Предлагаемая Вашему вниманию книга создана на основе фундаментальных работ отечественных историков и ученых, десятки лет пролежавших в советских спецхранах. Текст сопровождается соответствующими по хронологии документами и материалами, многие из которых не переиздавались столетиями.</t>
  </si>
  <si>
    <t>23039</t>
  </si>
  <si>
    <t>Ново-Аксайский Н.Н.</t>
  </si>
  <si>
    <t xml:space="preserve">            Ново-Аксайский Н.Н. Политическая эволюция западнорусской чёрной сотни (1865-1914 гг.).</t>
  </si>
  <si>
    <t>978-985-6365-73-0</t>
  </si>
  <si>
    <t>Цель исследования: раскрыть предпосылки, механизм и результаты политической эволюции чёрной сотни под влиянием православно-христианской системы ценностей в Северо-Западном крае. В издаваемой исследовательской работе предпосылки становления и активизации черносотенства выявляются с 1865 г., когда возникают первые западнорусские монархические организации. С 1903 г. формируются нелегальные черносотенные группировки в западных губерниях. Исследование завершается 1914 г., когда Первая мировая война нарушила естественный процесс общественно-политической жизни в Северо-Западном крае. Проблема исследования заключалась в выявлении и устранении противоречия между националистическим радикализмом чёрной сотни и универсализмом христианских ценностей.</t>
  </si>
  <si>
    <t>19961</t>
  </si>
  <si>
    <t>Орлов В.</t>
  </si>
  <si>
    <t xml:space="preserve">            Орлов В. Философия бизнеса в обществах переходного типа.</t>
  </si>
  <si>
    <t>985-6479-41-Х</t>
  </si>
  <si>
    <t>В монографии проведен философский анализ социально-коммуникативных, экзистенциальных и иных аспектов частного предпринимательства. Автор рассматривает бизнес как специфический вид человеческой деятельности, раскрывает механизм его функционирования и исследует его социальные функции, показывает роль неформальной экономики в развитии предпринимательства. В целом работа посвящена поиску закономерностей развития предпринимательской деятельности и выявлению механизма торможения рыночной экономики в обществах переходного типа.
Книга адресована научным сотрудникам, преподавателям, аспирантам и студентам, занимающимся проблемами философии, социологии, политологии, экономической социологии.</t>
  </si>
  <si>
    <t>21840</t>
  </si>
  <si>
    <t>Перин Р.</t>
  </si>
  <si>
    <t xml:space="preserve">            Перин Р. Руна жизни.</t>
  </si>
  <si>
    <t>978-5-91464-033-7</t>
  </si>
  <si>
    <t>Потаённое</t>
  </si>
  <si>
    <t>Большинству читателей Роман Перин известен как публицист и политолог. Этот роман он писал долгих семь лет. В основу романа положены драматические события 1985-2005 гг., эзотерический смысл которых раскрывает автор. Роман повествует о сложном жизненном пути героев в условиях распада страны и борьбы за власть обезумевших кланов. Любовь и обращение к древним истокам мировосприятия предков, дарят героям романа новый смысл жизни...
Некоторые главы романа, начиная с 2003 года, увидели свет в газетах "За Русское Дело" и "Потаенное", были размещены на сайтах в Интернете как отрывки из неопубликованного романа "Слуги безумия". После публикации первой главы "Пьяный алхимик" автору поступило предложение создать пьесу или киносценарий о безумии современного общества. Автор отказался, имея свой замысел произведения. В 2009 году, после экспедиции на Урал, Р.Перин меняет название книги на "Руна Жизни" и пишет завершающую главу "Святилище".</t>
  </si>
  <si>
    <t>27475</t>
  </si>
  <si>
    <t>Полуботко В.</t>
  </si>
  <si>
    <t xml:space="preserve">            Полуботко В. Язык древних ариев. История рождения речи белого человека.</t>
  </si>
  <si>
    <t>978-5-905692-69-7</t>
  </si>
  <si>
    <t>Славяноведение</t>
  </si>
  <si>
    <t>Концептуал</t>
  </si>
  <si>
    <t>читается, что коренные народы Европы, в силу своей расовой неполноценности, не сумели создать своего собственного языка, а получили его в дар от людей других рас, более счастливых в умственном отношении и пришедших в Европу с просветительскими целями. Это официальная точка зрения современной науки. Автор предлагаемой книги считает, что всё было иначе: белые народы Европы (в просторечии именуемые "ариями", а в строгой науке - "индоевропейцами") создавали свой язык самостоятельно - без помощи смуглых пришельцев с Ближнего Востока. Автор доказывает это с фактами в руках и на основе огромного научного материала. 
В этой книге вы сможете проследить историю зарождения языка бореалов-ариев. Узнаете значение первокорней, которые легли в основу индоевропейского праязыка. Познакомитесь с открытиями выдающихся учёных-лингвистов из различных стран мира.
Подробнее: https://www.labirint.ru/books/643560/</t>
  </si>
  <si>
    <t>19812</t>
  </si>
  <si>
    <t>Порецкий П.</t>
  </si>
  <si>
    <t xml:space="preserve">            Порецкий П. Логические равенства. Русская вероятностная логика.</t>
  </si>
  <si>
    <t>978-5-904021-14-6</t>
  </si>
  <si>
    <t>Вашему вниманию предлагается книга П.С.Порецкого "Логические равенства".
Для широкого круга читателей.</t>
  </si>
  <si>
    <t>21614</t>
  </si>
  <si>
    <t>Радзюкевич Е.В.</t>
  </si>
  <si>
    <t xml:space="preserve">            Радзюкевич Е.В. Путь домой.</t>
  </si>
  <si>
    <t>5-00-005086-X</t>
  </si>
  <si>
    <t>Повесть-сага красноярской писательницы Елены Радзюкевич расскажет нам о космических приключениях маленькой девочки. Трей прожила много лет на далекой планете Орион и очень хочет вернуться на Землю. Герои повести живут в том самом будущем, в котором земляне построили огромные звездные корабли и исследуют Вселенную. Взрослые ищут новые миры, новых союзников, воюют с врагами, помогают тем, кто попал в беду. А дети растут и узнают, что каждый человек в этом мире должен сам определять свою судьбу, принимать решения, нести за них ответственность.</t>
  </si>
  <si>
    <t>28762</t>
  </si>
  <si>
    <t>Ратши А.</t>
  </si>
  <si>
    <t xml:space="preserve">            Ратши А. Кулинария северных Вед.</t>
  </si>
  <si>
    <t>978-5-98857-395-1</t>
  </si>
  <si>
    <t>Согласно учению Вед, чистая пища способствует чистым мыслям. Употребляющий чистую пищу становится на путь Просветления и наиболее полно реализует свой духовный потенциал. Чем чище и светлее помыслы и сознание человека, тем глубже он в итоге постигает наук.</t>
  </si>
  <si>
    <t>19898</t>
  </si>
  <si>
    <t>Роже Гароди.</t>
  </si>
  <si>
    <t xml:space="preserve">            Роже Гароди. Основополагающие мифы израильской политики.</t>
  </si>
  <si>
    <t>210x290</t>
  </si>
  <si>
    <t>Русский антифашистский центр</t>
  </si>
  <si>
    <t>Вы держите в руках первое русское издание книги, которая вызвала грандиозный скандал и стала причиной жарких споров среди политиков и интеллектуалов Западной Европы. Будучи опубликованной в первый раз официально во Франции в марте 1996 года, после того, как она на протяжении нескольких месяцев ходила в "самиздате", эта книга была сразу же переведена на итальянский, испанский, немецкий и арабский языки.
"Основополагающие мифы израильской политики" - это книга, оказывающая благотворное влияние, потому что она пересматривает официальную историю и восстанавливает истину о "самой большой лжи XX века", на которой основано государство Израиль и которая позволяет манипулировать в его интересах общественным мнением и правителями большинства великих держав. Эта книга - наилучшее противоядие против яда, распространяемого во всем мире сионистскими лобби.
Эта книга - настоящая "бомба", она откроет Вам историческую правду, которую от Вас скрывали с 1945 года. Читайте ее и давайте читать всем своим</t>
  </si>
  <si>
    <t>20350</t>
  </si>
  <si>
    <t>Ростковский В.</t>
  </si>
  <si>
    <t xml:space="preserve">            Ростковский В. Верховный Главнокомандующий. Документальная пьесса о Иосифе Виссарионовиче Сталине.</t>
  </si>
  <si>
    <t>5-93675-095-7</t>
  </si>
  <si>
    <t>В Ваших руках документальная работа о деятельности Иосифа Виссарионовича Сталина в один из самых драматических периодов человеческой истории - период Великой Отечественной Войны Советского Союза против коричневой чумы - немецко-итальянского фашизма, угрожавшей всему Человечеству. Наша Родина под руководством Сталина, работавшего по 16-18 часов в сутки, 4 года подряд на седьмом десятке своей жизни, совершила всемирно-исторический подвиг, вошедший в Историю.
В настоящей работе на основании строгой документалистики приведены факты Великой Жизни, положенной на благо Народа.</t>
  </si>
  <si>
    <t>14157</t>
  </si>
  <si>
    <t>Румянцев Н.В.</t>
  </si>
  <si>
    <t xml:space="preserve">            Румянцев Н.В. Православные праздники. Их происхождение и классовая сущность</t>
  </si>
  <si>
    <t>978-5-904021-10-8</t>
  </si>
  <si>
    <t>В книге дается обзор православных праздников, их происхождения, их истории и социальной роли. Отдельные экскурсы посвящены общим вопросам о происхождении праздников, о культуре святых, икон, богородицы и др. Книга изначально "предназначена для докладчиков, беседчиков, пропагандистов и может служить пособием для антирелигиозной учебы". Для широкого круга читателей.</t>
  </si>
  <si>
    <t>19880</t>
  </si>
  <si>
    <t xml:space="preserve">            Русские герои засекреченных войн.</t>
  </si>
  <si>
    <t>978-985-6721-62-8</t>
  </si>
  <si>
    <t>С 1946 по 1991 г. подразделения, части и соединения Советской Армии и Военно-морского флота, отдельные группы наших военнослужащих (советники и военные специалисты) принимали непосредственное участие в боевых действиях более чем в двух десятках вооруженных конфликтов и локальных войн в Европе, Азии, Африке и на Ближнем Востоке.
В хрестоматию вошли как воспоминания непосредственных участников событий, так и рассказы о тех, кто геройски погиб, отдавая свой долг Родине.</t>
  </si>
  <si>
    <t>17287</t>
  </si>
  <si>
    <t>Самоваров А.</t>
  </si>
  <si>
    <t xml:space="preserve">            Самоваров А. Перспективы русского национализма: национализм с человеческим лицом.</t>
  </si>
  <si>
    <t>978-5-901838-42-4</t>
  </si>
  <si>
    <t>Самотёка</t>
  </si>
  <si>
    <t>Национализм-это идеология свободных граждан, каждый из которых знает, что в той или иной степени он хозяин своей страны. Национализм - это процесс приобщения к реальной политике, когда политика, в том числе через выборы, перестает быть уделом избранных, а становится делом всех. Национализм создает государство для того, чтобы оно стало орудием борьбы за интересы нации. В современном обществе альтернативы национализму нет.</t>
  </si>
  <si>
    <t>19955</t>
  </si>
  <si>
    <t>Сапильников Е.</t>
  </si>
  <si>
    <t xml:space="preserve">            Сапильников Е. Сергей Есенин (история жизни и смерти).</t>
  </si>
  <si>
    <t>978-985-6950-04-2</t>
  </si>
  <si>
    <t>Ковчег</t>
  </si>
  <si>
    <t>Сапильников Евгений Николаевич окончил Московский государственный экономический институт в 1957 г., кандидат экономических наук, доцент. Работал на освоении целинных земель, в НИИ, 43 года посвятил преподаванию в ВУЗах. Опубликовал свыше 120 научных трудов и книгу стихотворений "Атланты".
Поэма "Сергей Есенин" посвящена жизни, творчеству и трагической смерти великого русского поэта.</t>
  </si>
  <si>
    <t>19951</t>
  </si>
  <si>
    <t>Севастьянов А.</t>
  </si>
  <si>
    <t xml:space="preserve">            Севастьянов А. Битва цивилизаций. Секрет победы.</t>
  </si>
  <si>
    <t>978-5-8041-0660-8</t>
  </si>
  <si>
    <t>Книжный мир ЗАО</t>
  </si>
  <si>
    <t>Три мировые мегацивилизации сосуществуют и ведут непрерывное соперничество уже многие столетия и даже тысячелетия: Китайская, Западноевропейская и Мусульманская. В их мегавойнах, порой кровавых, а порой - бескровных, непрерывно решаются судьбы мира, народов и индивидов, они определяют прошлое и будущее планеты. То одна, то другая из них вырывается вперед, иногда на долгие столетия, но ни одна пока не в силах одержать окончательную победу. Важно задуматься об истинных, глубинных причинах этих прорывов, разгадать секрет лидерства, приводящий к гегемонии сегодня одной, завтра другой цивилизации.
Для нас, русских, смысл этих раздумий в том, что мы обречены остро и непрерывно переживать ситуацию выживания. Таково наше постоянное состояние. Мы знаем об этом из истории и собственного опыта. Разгадать секрет цивилизационного лидерства и воспользоваться этим - значит во многом решить вековечную для русских задачу борьбы за жизнь.</t>
  </si>
  <si>
    <t>28771</t>
  </si>
  <si>
    <t>Сериков И.В.</t>
  </si>
  <si>
    <t xml:space="preserve">            Сериков И.В.  Библейская история для потомков Орея</t>
  </si>
  <si>
    <t xml:space="preserve"> 978-966-8504-15-0</t>
  </si>
  <si>
    <t>Современная система образования такова, что наши замечательные юноши и девушки покидают стены учебных заведений в абсолютном историческом беспамятстве, в бессознательном состоянии. Их попытки узнать что-то самостоятельно разбиваются о твердыни академической литературы переполненной непонятными научными терминами. Данная книга написана простым языком, без академической терминологии. Ознакомившись с ней, подросток получит полное представление о содержании основной части Библии - Ветхом Завете; и узнает, что помимо Ветхозаветной Истории есть и Другая История.Цель книги -пробудить в наших детях интерес к познанию своего прошлого; научить понимать настоящее; избавить от длинной цепи заблуждений; уберечь от ошибок при взаимоотношениях с другими людьми...</t>
  </si>
  <si>
    <t>17289</t>
  </si>
  <si>
    <t>Сталин И.В.</t>
  </si>
  <si>
    <t xml:space="preserve">            Сталин И.В. Стихи. Переписка с матерью и родными.</t>
  </si>
  <si>
    <t>80</t>
  </si>
  <si>
    <t>978-985-6721-30-7</t>
  </si>
  <si>
    <t>В этой книги вас ждут стихи И.В.Сталина, стихи о Сталине, переписка Сталина с матерью и родными, а также фотоматериалы и воспоминания о молодом Сталине. 
Для широкого круга читателей.</t>
  </si>
  <si>
    <t>13420</t>
  </si>
  <si>
    <t>Суровов В.</t>
  </si>
  <si>
    <t xml:space="preserve">            Суровов В. Аквариум - 2.</t>
  </si>
  <si>
    <t>978-985-513-328-6</t>
  </si>
  <si>
    <t>ООО"Современная Школа"</t>
  </si>
  <si>
    <t>Эта книга приоткрывает секреты бегства на Запад В.Резуна - офицера самой таинственной разведки мира - ГРУ. Книга восполняет пробелы первого "Аквариума", выдержавшего более 70 изданий на 27 языках, послужившего основой для создания кинофильма, телесериала и многочисленных литературных подражаний.</t>
  </si>
  <si>
    <t>17290</t>
  </si>
  <si>
    <t xml:space="preserve">            Суровов В. Ледокол 2.</t>
  </si>
  <si>
    <t>978-985-513-327-9</t>
  </si>
  <si>
    <t>84x108/33</t>
  </si>
  <si>
    <t>Читая "нефантастическую" книгу "Ледокол" В.Суворова (В.Резуна), возникает множество маленьких вопросов. Понемногу они группируются в два больших. Первый - так кто же все-таки начал вторую мировую войну? Второй - почему автор "Ледокола", мягко говоря, дезинформирует читателя? Ответ на первый вопрос можно найти в заключении предлагаемой Вашему вниманию книги. Ответом на второй - является вся книга."Ледокол 2" возник на основе публикаций, посвященных первому "Ледоколу", а также ряда фактов и документов, относящихся к началу войны, опубликованных в последнее время.Книга адресована поклонникам "Виктора Суворова", а также всем интересующимся историей (и предысторией) второй мировой войны.</t>
  </si>
  <si>
    <t>17291</t>
  </si>
  <si>
    <t>Тарас А.Е.</t>
  </si>
  <si>
    <t xml:space="preserve">            Тарас А.Е. История имперских отношений. Беларусы и русские. 1772– 1991 гг.</t>
  </si>
  <si>
    <t>5-7312-0323-7</t>
  </si>
  <si>
    <t>60х90*1/36</t>
  </si>
  <si>
    <t>Посох</t>
  </si>
  <si>
    <t>После захвата Российской империей в 1772-95 гг. беларуской части Речи Посполитой - Великого княжества Литовского - в памяти жителей Беларуси за 200 лет было стерто почти все, что могло способствовать их национальной самоидентификации. В послевоенный период процесс "забывания" беларусами своего языка, своей истории и своей культуры, организованный партийно-советским руководством, приобрел новый импульс. По замыслу кремлевских идеологов, все народы СССР должны были "слиться" в единую "коммунистическую нацию" на базе русского языка, советской культуры, марксистско-ленинской идеологии. Несмотря на то, что Беларусь обрела в 1991 году независимость, общественность соседних стран, в первую очередь России, рассматривает ее через призму старых мифов и догм - как эпохи царизма, так и советской эпохи. Даже некоторые беларусы (тем более, представители других этносов) еще верят в то, что "беларусы - часть великой русской нации", что "Беларусь - условное название Северо-Западного края Российской им</t>
  </si>
  <si>
    <t>Т0000001209</t>
  </si>
  <si>
    <t>ТарховаВ</t>
  </si>
  <si>
    <t xml:space="preserve">            Тархова В. Летопись временно выживших.</t>
  </si>
  <si>
    <t>978-5-98116-205-3</t>
  </si>
  <si>
    <t>В автобиографической книге Валентины Михайловны Тарховой прослеживается судьба ее отца, Михаила Владимировича Тархова, уроженца города Саратова, оказавшегося в 1942 году на оккупированной немцами территории и эмигрировавшего после войны в Венесуэлу. Повествование охватывает период с начала ХХ века до середины 1970-х годов, автор знакомит читателей с жизнью простой семьи в дореволюционной России (Саратов, Астрахань), в Советской России (Харьков), в фашистской Германии и Германии первых послевоенных лет, в Венесуэле 1950-1970-х годов, приоткрывая неизвестную страницу жизни русских эмигрантов в Латинской Америке.</t>
  </si>
  <si>
    <t>19930</t>
  </si>
  <si>
    <t>Тихомиров М.В.</t>
  </si>
  <si>
    <t xml:space="preserve">            Тихомиров М.В. Мы и Они.</t>
  </si>
  <si>
    <t>978-5-86523-087-8</t>
  </si>
  <si>
    <t>Вашему вниманию предлагается книга М.В.Тихомирова "Мы и они".</t>
  </si>
  <si>
    <t>19932</t>
  </si>
  <si>
    <t>Токарев В.В.</t>
  </si>
  <si>
    <t xml:space="preserve">            Токарев В.В. В поисках гипербореи.</t>
  </si>
  <si>
    <t>5-87-191-041-6</t>
  </si>
  <si>
    <t>Ардис</t>
  </si>
  <si>
    <t>В книге приведены фотографии и описание части материальных находок, свидетельствующие о небезосновательности мифов и легенд, повествующих о наличии в доисторическое время на Севере Евразии высокоразвитой в духовном отношении пра-культуры, послужившей основой для последующего развития человечества.</t>
  </si>
  <si>
    <t>19856</t>
  </si>
  <si>
    <t>Фай Г.</t>
  </si>
  <si>
    <t xml:space="preserve">            Фай Г. За что мы сражаемся? Идеологический словарь.</t>
  </si>
  <si>
    <t>978-5-902825-06-7</t>
  </si>
  <si>
    <t>84x108/16</t>
  </si>
  <si>
    <t>Слава, Порт-профи</t>
  </si>
  <si>
    <t>Народы европейского происхождения сталкиваются с самыми серьёзными опасностями за всю свою историю: демографический крах, нашествие инородцев-колонизаторов и ислама, вырождение европейской конструкции, подчинение американской гегемонии, забвение культурных корней и т. д.
В форме основных текстов и, прежде всего, фундаментального словаря из 177 ключевых слов Гийом Фай, один из наиболее плодовитых авторов среди европейских новых правых, даёт развёрнутый анализ ситуации и предлагает программу Реконкисты и Возрождения ценностей.
Цель данного труда, затрагивающего многие сферы жизни - политику, экономику, геополитику, демографию, биологию и т. д. - объединить с помощью боевой доктрины все волевые элементы, желающие создать сеть Белого Сопротивления, преодолев внутренние склоки и поверхностные различия.
Как некогда "Манифест Коммунистической партии" Карла Маркса в XIX веке для левых, правый манифест Гийома Фая "За что мы сражаемся" призван стать идеологическим руководством для сил, борющихс</t>
  </si>
  <si>
    <t>23720</t>
  </si>
  <si>
    <t>Холодов Г.В.</t>
  </si>
  <si>
    <t xml:space="preserve">            Холодов Г.В. Самозащита для женщин.</t>
  </si>
  <si>
    <t>978-5-98857-321-0</t>
  </si>
  <si>
    <t>Лучший способ самозащиты — избегать мест и ситуаций, где она может понадобиться. Но не всегда судьба-злодейка даёт нам такую возможность, поэтому каждой женщине не помешает научиться защищать себя. Если на вас нападают, не надейтесь на чью-то помощь — действуйте сами! В случае реального нападения грабителя или насильника вы успеете применить только самые простые, самые примитивные удары или приёмы и только в том случае, если заранее натренировали тело до полного автоматизма их применения. Большая часть этой книги содержит описание именно таких, простейших и очень эффективных способов обезвреживания нападающего.</t>
  </si>
  <si>
    <t>Т0000001208</t>
  </si>
  <si>
    <t>Цветаев Б.</t>
  </si>
  <si>
    <t xml:space="preserve">            Цветаев Б. Письмо моему брату.</t>
  </si>
  <si>
    <t>978-5-9909180-4-7</t>
  </si>
  <si>
    <t>Настоящая книга - автобиография человека, проделавшего сложный жизненный путь. Родился в селе Нижегородской области: окончил курсы сапера: в первые дни войны попал в окружение и смог выбраться: дошел до Одессы; вступил в русские части, боровшиеся против коммунизма; был в английском плену, эмиграции в Южную Америку, без языка, без денег, перепробовал разные работы: стал топографом в отдаленных районах: был преподавателем в профучилище; имел свою топографическую контору; получил удостоверение переводчика: пытался создать профессиональную организацию топографов, наладить их подготовку: вступил в политическое движение НТС; издавал русские журналы на далекой чужбине; писал стихи. И всю жизнь мучительно переживал трагедию России в XX веке. Руководители разных мастей сверху видят внизу однородные "вещества": "массы", "пролетариат", "рабочую силу", "армии", "классы", "электорат", "налогоплательщиков" и т.п. 
Но эта "масса" состоит из единиц, из личностей. Они не только чувствуют и желают, как</t>
  </si>
  <si>
    <t>19929</t>
  </si>
  <si>
    <t>Чекалин А.</t>
  </si>
  <si>
    <t xml:space="preserve">            Чекалин А. Русская миссия - ХХI.</t>
  </si>
  <si>
    <t>978-5-904186-01-2</t>
  </si>
  <si>
    <t>Экономическая газета</t>
  </si>
  <si>
    <t>Две с половиной сотни материалов самых разных жанров разместились в этой книге. Их содержание подводит - где напрямую, где рикошетом - к необходимости, даже неотвратимости следующих стратегических решений для "РИМа", то есть для России и Мира:
1. Признать доминирование частной собственности в нашей стране анахронизмом и соответствующим образом решить вопрос с приватизационными законами, указами и постановлениями в Конституционном суде Российской Федерации. То есть считать их не соответствующими Конституции и потому недействующими, не имеющими юридической силы.
2. Повернуть нацию, особенно наше молодое поколение к созданию новых отношений собственности (их ростки уже пробиваются к свету) - по А.С.Шушарину творение таковых станет отправной точкой и базой для переустройства других секторов нашей жизни на основе гуманизации и гармонизации.
3. Облечь в привлекательные информационные одежды и выступить - устами России - запевалой движения (в чем-то напоминающего борьбу за мир в 50-60-е годы</t>
  </si>
  <si>
    <t>17771</t>
  </si>
  <si>
    <t>Чернявская Ю.В.</t>
  </si>
  <si>
    <t xml:space="preserve">            Чернявская Ю.В. Белорусы: от "тутэйших" к нации.</t>
  </si>
  <si>
    <t>510</t>
  </si>
  <si>
    <t>978-985-6868-27-9</t>
  </si>
  <si>
    <t>Главный вопрос, рассматриваемый в этой книге - существует ли в настоящее время белорусская нация, или же она только формируется? Для ее решения автор дает ответы на три других вопроса: 1) какова была ментальность "традиционных" белорусов (т.е. сельского населения и выходцев из крестьян) в старину; 2) какие изменения в этой ментальности произошли за 70 лет правления коммунистов, настойчиво осуществлявших индустриализацию и урбанизацию страны; 3) какова ментальность современных белорусов. Книга написана с позиций современной культурологии и социальной психологии, в популярной манере. Она представляет значительный интерес для широких кругов читателей в Беларуси и за ее пределами.</t>
  </si>
  <si>
    <t>13427</t>
  </si>
  <si>
    <t>Шерстнёв М.П</t>
  </si>
  <si>
    <t xml:space="preserve">            Шерстнёв М.П. Философия практической медицины.</t>
  </si>
  <si>
    <t>978-5-9243-0169-3</t>
  </si>
  <si>
    <t>В книге наряду с практической информацией по лечению и профилактике представлена философская концепция нравственной медицины. Предпринята попытка нравственного философского осмысления современных вопросов бытия в приложении кпрактической медицине. Рассматриваются проблемы врачебной этики и медицинской деонтологии. Согласно принципам деонтологии в отношении к больному, медицинский работник должен держаться, даже стиснув зубы, основных нравственных критериев. Целителем является не столько человек, получивший медицинский диплом, сколько человек, с душой относящийся к больным. Книга является своеобразным спасательным кругом, который автор бросает пациентам, да и врачам тоже. В работе также представлена информация о некоторых идеях в медицине, включающих набор правил ведения здорового образа жизни, профилактику и лечение ряда заболеваний. Труд автора может помочь врачам и пациентам разобраться, как улучшить качество жизни.
Для врачей, медсестер, знахарей, психологов, философов и широкого к</t>
  </si>
  <si>
    <t>28757</t>
  </si>
  <si>
    <t>Шипунов Ф.Я.</t>
  </si>
  <si>
    <t xml:space="preserve">            Шипунов Ф.Я. Истина великой России</t>
  </si>
  <si>
    <t>Книга создана на основе подлинных как отечественных, так и зарубежных исторических материалов, а также рассказов россиян - непосредственных участников трагических событий за последние 75 лет. В ней рассказано о том, как Великая Россия после "красного октября" была вероломно захвачена и пленена ее ненавистниками, на десятилетия погружена в кровавый туман, потеряв в избиении большую часть основной нации - русской, избрана для небывалого в истории геноцида. Как изменилась за эти годы Российская государственность, ее управление и политика, какова судьба русской нации, куда нынче идем и как дальше жить? - на все эти вопросы отвечает книга.</t>
  </si>
  <si>
    <t>19913</t>
  </si>
  <si>
    <t xml:space="preserve">            Школа волшебства. Альманах, №1., 2004.</t>
  </si>
  <si>
    <t>Если ты хочешь не просто читать книги и смотреть фильмы о волшебниках, а хочешь сам стать волшебником, этот журнал для тебя!
Кроме художественных рассказов, в нем есть материалы о настоящих магах, известных и неизвестных, которые живут сейчас на Земле.</t>
  </si>
  <si>
    <t>19848</t>
  </si>
  <si>
    <t xml:space="preserve">            Школа волшебства. Альманах, №3, 2011. Гамаюн.</t>
  </si>
  <si>
    <t>Гамаюн - это древняя птица, которая помогала нашим предкам в незапамятные времена, это птица, ведающая прошлое настоящее и будущее, птица счастья!</t>
  </si>
  <si>
    <t>91849</t>
  </si>
  <si>
    <t xml:space="preserve">            Школа волшебства. Альманах, №4, 2012. Сказы Гамаюн.</t>
  </si>
  <si>
    <t>Вашему вниманию предлагается издание "Школа волшебства. Сказы Гамаюн. Альманах, №4, 2012".</t>
  </si>
  <si>
    <t>19850</t>
  </si>
  <si>
    <t xml:space="preserve">            Школа волшебства. Альманах, №5, 2012. Взгляд в будущее Светогор.</t>
  </si>
  <si>
    <t>Последний год для меня стал более осознанным и мощным на открытия.
Разъезжая по Руси Матушке с концертами, я был занят больше не песнями, а поисками мудрых людей, старцев... волхвов. Расспрашивал людей в разных городах, прислушивался, приглядывался. И если находил какую ниточку, всегда старался лично встретиться с таким человеком. Меня не интересовали "верховные волхвы", которых можно найти на разных славянских сборищах. Чует мое сердце, что истина не там, где громко трубят о ней, она скромно ждет своего героя, который должен доказать то, что он ее достоин.
Трех мудрых людей я встретил в прошлом году. Первый - Белозар, живет в одном'сибирском поселке и называет себя шаманом. Второй, золотых дел мастер - Любомир; живет в городе Камышине, и третий - это просто какое-то везение в моей судьбе - Соболев Сергей Петрович, которого я встретил в глухой уральской деревушке. Учили меня они телепатии, общению с Солнышком и, построению себя в Будущем!</t>
  </si>
  <si>
    <t>19888</t>
  </si>
  <si>
    <t xml:space="preserve">            Школа волшебства. Альманах, №6, 2012. В устремлении к единому.</t>
  </si>
  <si>
    <t>Слово "волшебник" произошло от древнерусского "волхв" (жрец, мудрец): волховство-волошба-волшебство. Принято считать, что волшебники есть только в сказках, но они реальны. И если ты их ещешь, то можешь встретить и в физическом теле, и в тонком. И более того, стать таким же, как они! Человечество входит в новую эпоху.Этот номер журнала посвящен тому, что об этом говорят Великие.</t>
  </si>
  <si>
    <t>19968</t>
  </si>
  <si>
    <t>Шуман А.</t>
  </si>
  <si>
    <t xml:space="preserve">            Шуман А. Современная логика.</t>
  </si>
  <si>
    <t>985-6479-35-5</t>
  </si>
  <si>
    <t>В предлагаемой книге предпринята попытка общедоступного изложения современной логики. Содержание работы затрагивает наиболее актуальные вопросы математической, вероятностной и неформальной логики - трех доминирующих разделов современного логического знания. Впервые в отечественной литературе логика сопоставляется с критическим мышлением.</t>
  </si>
  <si>
    <t>28787</t>
  </si>
  <si>
    <t>Эльдемуров Ф.</t>
  </si>
  <si>
    <t xml:space="preserve">            Эльдемуров Ф. Русский алфавит и загадки Таро. Книга первая. Человек и слово.</t>
  </si>
  <si>
    <t xml:space="preserve"> 5-94494-024-7</t>
  </si>
  <si>
    <t>Кто на самом деле придумал русскую азбуку? Откуда берут начало карты Таро? В чем сокровенный смысл буквы? На эти вопросы пытается ответить авторитетный исследователь знаковых систем и духовных практик. 
Для широкого круга читателей</t>
  </si>
  <si>
    <t>2018</t>
  </si>
  <si>
    <t xml:space="preserve">            Войны XX века. (Русский журнал 2004)</t>
  </si>
  <si>
    <t>5-94607-042-2</t>
  </si>
  <si>
    <t>Русский институт</t>
  </si>
  <si>
    <t>В сборнике представлены концепции русских и американских экспертов, анализирующих отдельные эпизоды и масштабные военные кампании, которые во многом определили политический и культурный ландшафт ушедшего столетия. 
Содержание
Война никогда не кончается автор: Вячеслав Глазычев     
стр. 5-14
Пять дней, решивших судьбу Англии автор: Макс Ф. Перуц, переводчик: Григорий Дашевский  
стр. 15-30
Могла ли Франция победить? автор: Тони Джадт, переводчик: Г. Марков     
стр. 31-50
Сталин как стратег. Между двумя войнами автор: Олег Кен     
стр. 51-71
Жертва автор: Наталья Козлова   
стр. 72-98
Джордж Гросс (субъективные заметки) автор: Марк Печерский   
стр. 99-112
Самая продолжительная война столетия автор: Мюррэй Сэйл, переводчик: А. Григорьев   
стр. 113-148
После победы автор: Тони Джадт, переводчик: Г. Марков   
стр. 149-169
Состояние войны автор: Владимир Малявин     
стр. 170-176
"Кто хозяином здесь? Напоил бы вином…" автор: Сергей Переслегин     
стр. 177-207</t>
  </si>
  <si>
    <t>Т0000002345</t>
  </si>
  <si>
    <t>Алтаев Ал.</t>
  </si>
  <si>
    <t xml:space="preserve">            Гдовщина. Забытый угол</t>
  </si>
  <si>
    <t>978-5-907505-55-1</t>
  </si>
  <si>
    <t>Книга воспоминаний «Гдовщина. Забытый угол» — уникальный рассказ о человеческих судьбах, об истории Псковской земли с 1895 по 1956 год. Именно в 1895 году молодая писательница, работающая под мужским псевдонимом Ал. Алтаев, впервые посетила село Лосицы, тогда Гдовский уезд Санкт-Петербургской губернии, ныне Плюсский район Псковской области. Проживая в Петербурге, а с 1918 года в Москве, она на протяжении всей своей жизни приезжала сюда, называя эту землю — «родиной души». Здесь правились рукописи, создавались новые повести и романы. На Псковщине начинались книги о Микеланджело, Рафаэле, Франциске Ассизском, Шиллере, Чайковском, Глинке, патриархе Никоне, Иоанне Грозном и другие.</t>
  </si>
  <si>
    <t>Т0000002348</t>
  </si>
  <si>
    <t>Афонасин Е.В.</t>
  </si>
  <si>
    <t xml:space="preserve">            Гераклид Понтийский. Фрагменты и свидетельства</t>
  </si>
  <si>
    <t>978-5-88812-987-6</t>
  </si>
  <si>
    <t>Гераклид Понтийский (ок. 388–310 до н. э.), философ платоник, писал на различные темы, работая в самых разнообразных жанрах. Он обсуждал такие типичные платонические сюжеты, как перевоплощение души, сочинял жизнеописания философов, писал диалоги, трактаты на политические, литературные, исторические и страноведческие темы. Кроме того, ему принадлежало несколько работ, посвященных астрономии и философии природы. К сожалению, ни одно из его сочинений не сохранилось. Данная публикация включает в себя немногочисленные фрагменты утраченных сочинений Гераклида и свидетельств о его жизни и учении.</t>
  </si>
  <si>
    <t>21772</t>
  </si>
  <si>
    <t>Бурлака Д.К. (отв. ред.)</t>
  </si>
  <si>
    <t xml:space="preserve">            Заболоцкий Н.: Pro et Contra. Личность и творчество Н.А.Заболоцкого в оценке писателей, критиков, исследователей.</t>
  </si>
  <si>
    <t>978-5-88812-252-5</t>
  </si>
  <si>
    <t>В издании впервые собраны отклики, рецензии, реплики и развернутые высказывания современников об одной из самых ярких поэтических судеб в литературной истории XX века. Наряду с суждениями советских критиков, в Антологии «Николай Заболоцкий: pro et contra» представлены отзывы из труднодоступных эмигрантских изданий. Специальный раздел посвящен аналитическим статьям и исследованиям, представляющим наиболее характерные и перспективные направления изучения наследия поэта. Библиография включает сведения об изданиях переводов Заболоцкого на иностранные языки, монографиях и авторефератах диссертаций, новых исследованиях и воспоминаниях современников. Книга адресована всем интересующимся русской поэзией XX века и может оказаться полезной для изучающих историю политической и идеологической жизни советских десятилетий.</t>
  </si>
  <si>
    <t>20365</t>
  </si>
  <si>
    <t>Зарубина Н.Н.</t>
  </si>
  <si>
    <t xml:space="preserve">            Зарубина Н.Н. Социокультурные факторы хозяйственого развития: М.Вебер и современные теории модернизации</t>
  </si>
  <si>
    <t>5-88812-056-1</t>
  </si>
  <si>
    <t>Издательство Русского Христианского гуманитарного института</t>
  </si>
  <si>
    <t>Наследие М.Вебера уже на протяжении 70 лет является важным фактором развития мировой социологической мысли. Выдающийся немецкий социолог заложил основы методологических парадигм, во многом сформировавших такие влиятельные методы современного обществоведения как понимающая социология, компаративистика, культурологический или этносоциологический подход. Его классическая работа "Протестантская этика и "дух капитализма" (1904-1905) явилась, по сути, одним из первых трудов по теории модернизации - перехода от традиционного общества к буржуазному. Вебер первым в мировой социологической мысли поставил вопрос о значимой и определяющей роли социально-культурных факторов в формировании специфической системы общезначимых мотиваций предпринимательской деятельности буржуазного типа, качественно отличной от разных видов хозяйственной деятельности в добуржуазных обществах, о возникновении особой картины мира и системы ценностей, которые позже были названы культурой "модернити".</t>
  </si>
  <si>
    <t>Т0000002766</t>
  </si>
  <si>
    <t>Евлампиев И.И.</t>
  </si>
  <si>
    <t xml:space="preserve">            История русской метафизики в XIX-XX веках. Русская философия в поисках абсолюта.</t>
  </si>
  <si>
    <t>978-5-88812-965-4</t>
  </si>
  <si>
    <t>В книге проводится целостный анализ развития русской философии в наиболее плодотворный период ее развития (XIX — начало XX в.). При этом главное внимание обращено на самый принципиальный момент воззрений русских мыслителей — на их представления об Абсолюте и отношениях человека с Абсолютом. Подробно описаны особенности русской философии в сравнении с традициями западной философии; также показана тесная взаимосвязь русских философских концепций с идейным контекстом западной мысли. В отдельных главах книги рассмотрены философские системы самых ярких русских мыслителей: Ф. Достоевского, Вл. Соловьева, Л. Шестова, Н. Бердяева, С. Франка, Л. Карсавина, И. Ильина, С. Булгакова, П. Флоренского.
Первое издание книги вышло в 2000 г., при подготовке второго издания книга была существенно переработана и дополнена; она предназначена для всех интересующихся историей русской философии и русской культуры.</t>
  </si>
  <si>
    <t>15784</t>
  </si>
  <si>
    <t xml:space="preserve">            Когда наступает время выбора. (Устремления молодежи и первые шаги после окончания учебных заведений)</t>
  </si>
  <si>
    <t>5-88812-123-1</t>
  </si>
  <si>
    <t>В книге представлены результаты последнего по времени этапа исследовательского проекта, осуществляемого с 60-х годов, в котором предпринята попытка выявить взаимодействия и взаимосвязи различных подсистем общества (экономической, образовательной, демографической, социально-психологической и др.), влияющих на формирование ценностных ориентации и социальное поведение молодежи, в условиях их значительной трансформации. На материалах массовых обследований, которыми были охвачены выпускники как средних школ, так и ССУЗов и профессиональных училищ, исследователи имели возможность проанализировать процессы самоопределения практически всей когорты молодежи, получающей среднее образование в новых социально-экономических условиях, а также выявить критические точки, на которые обществу следует обратить особое внимание.</t>
  </si>
  <si>
    <t>Т0000002765</t>
  </si>
  <si>
    <t>Савчук В.В. (Отв. ред.)</t>
  </si>
  <si>
    <t xml:space="preserve">            Критика цифрового разума.</t>
  </si>
  <si>
    <t>978-5-6043705-8-2</t>
  </si>
  <si>
    <t>Настоящая книга — XIV том трудов Центра медиафилософии — продолжает поиск адекватного инструментария исследования всего комплекса проблем, связанных с анализом цифрового разума. Одна из важных задач — выяснение специфики цифровой формы разума, ибо калькулирующий механический разум модерна уже в прошлом. Он отвергнут из-за двух равных по значению изъянов: во-первых, из-за его аналоговости и порочащих связей с материально-вещественной реальностью, во-вторых, из-за неспособности сублимировать, а затем и трансформировать реальность в цифровую форму. Исходный тезис книги таков: современный способ самоопределения разума невозможен вне горизонта современных цифровых технологий, вне цифровой данности мира, которая определенно квалифицируется как цифровая революция. Реальность цифровой эпохи сходит со всех экранов, но мы все же осознаем, что стоим в ее начале, поэтому важнейшие результаты ее последствий далеко не очевидны. Критика цифрового разума делает только первые шаги, в виду того, что ци</t>
  </si>
  <si>
    <t>13766</t>
  </si>
  <si>
    <t xml:space="preserve">            Ломоносов М.В.: Pro Et Contra. Личность и творчество М.В. Ломоносова в оценках русских мыслителей.</t>
  </si>
  <si>
    <t>978-5-88812-425-3</t>
  </si>
  <si>
    <t>Очередной том в серии "Русский Путь: pro et contra" представляет репрезентативную картину восприятия личности, деятельности, идей великого русского мыслителя и просветителя - Михайло Васильевича Ломоносова. 
Под одной обложкой объединены работы таких авторов, как Н.М.Карамзин, В.А.Жуковский, В.Г.Белинский, С.М.Соловьев, В.В.Розанов, Г.В.Плеханов, В.И.Вернадский, А.Ф.Лосев, С.И.Вавилов, П.Л.Капица и др., посвященные личности и творчеству Ломоносова. 
Ряд статей печатается впервые. Некоторые републикуемые статьи прежде не переиздавались. 
Книга адресована историкам, литературоведам, культурологам, студентам и всем интересующимся русской культурой.</t>
  </si>
  <si>
    <t>Т0000002379</t>
  </si>
  <si>
    <t xml:space="preserve">            Модификации социально-политического учения Библии в истории и религиозные основания политико-правово</t>
  </si>
  <si>
    <t>978-5-88812-972-2</t>
  </si>
  <si>
    <t>В современных западных исследованиях политической и правовой мысли преобладает убеждение, что религиозные элементы политико-правовых концепций играли все меньшую роль в истории начиная с эпохи Просвещения, и устранение религиозной основы в такого рода концепциях — это естественный и позитивный процесс, придающий им современный («научный») характер. Эта точка зрения непосредственно происходит из представления о том, что единственно правильной формой политической организации общества является либерализм в его западной теоретической и практической реализации, не предполагающей принципиального значения религиозных представлений. В итоге основания либерализма ищутся в далеком прошлом, начиная с античного мира, чем нарушается принцип историзма исследования. Такая позиция искажает реальные процессы, протекавшие в истории, поскольку она прежде всего затемняет несомненные религиозные истоки известнейших и очень влиятельных форм политико-правовой мысли, созданных в XIX — первой половине ХХ века</t>
  </si>
  <si>
    <t>24239</t>
  </si>
  <si>
    <t>Платон.</t>
  </si>
  <si>
    <t xml:space="preserve">            Платон. Парменид. (Перевод, коммент., приложение Ю.А. Шичалина)</t>
  </si>
  <si>
    <t>978-5-88812-831-2</t>
  </si>
  <si>
    <t>Как и другие тома, подготовленные в рамках серии "Наследие Платона", перевод диалога "Парменид" является исследованием, касающимся широкого круга тем, связанных с публикуемым текстом. Он дополнен обширными комментариями, приложением, указателем. Все это позволит читателю глубже воспринять богатство обертонов платоновской мысли и платоновского философского языка, а также получить обстоятельное знакомство с контекстом современного платоноведения и антиковедения. Книга рассчитана на широкий круг читателей — как специалистов в области истории философии, так и всех, интересующихся историей античной культуры и судьбами ее наследия.</t>
  </si>
  <si>
    <t>23301</t>
  </si>
  <si>
    <t xml:space="preserve">            Подобие и подражание.</t>
  </si>
  <si>
    <t>978-5-88812-450-5</t>
  </si>
  <si>
    <t>Книга посвящена осмыслению категорий подобия и подражания в философии и богословии. Адресована философам, историкам, а также всем интересующимся вопросами истории философии и философии культуры. 
Содержание
Рыбас А. Е. Мимесис в средневековой Руси (на примере «Просветителя» Иосифа Волоцкого)   3
Бирюков Д. С. «Подобие» и структура слова: некоторые темы из истории византийской и поздневизантийской мысли    54
Даровских А. А. Учение о человеческой свободе св. Григория Нисского 81
Троицкий С. А. Пародия: подражание и повторение 118
Ноговицнн О. Н. Проблема подражания в метафизике Николая Кузанского и средневековой схоластике  136
Коваль О. А Понимание мышления и протяжения как модусов силы, позволяющее примирить Лейбница с Декартом 189
1\1аковецкая М. В. От подражания к выражению: музыкальная теория аффектов и ее идейная трансформация    213
Шевцов К. П. Субъект как проблема трансцендентального мимесиса в философии Канта    230
Орлов Д. У. Функции генезиса субъективности     277
Беззубова О. В. Образ</t>
  </si>
  <si>
    <t>Т0000002347</t>
  </si>
  <si>
    <t>Каптен Г.Ю.</t>
  </si>
  <si>
    <t xml:space="preserve">            Проблема сакрализации войны в византийском богословии и историографии</t>
  </si>
  <si>
    <t>978-5-88812-982-1</t>
  </si>
  <si>
    <t>Античная история</t>
  </si>
  <si>
    <t>Представленная работа посвящена изучению концепции священной войны в Византийской империи. Автор показывает, что ромеи, даже читая в Священном Писании описание захвата древними иудеями «Земли Обетованной» и имея перед глазами опыт джихада и крестовых походов, так и не приняли идеологию священной войны, хотя и достаточно часто использовали образ войны справедливой. В то же время в византийской культуре на определенном этапе, а именно в конце VI и начале VII века, появляется нечто близкое к этим феноменам, которое можно охарактеризовать как своеобразную политико-религиозную идеологию, распространяемую императорами и их единомышленниками из числа полководцев, политических деятелей и интеллектуалов. Эта концепция достигла пика своего развития в X веке, но уже к концу XI века практически угасла, и даже сравнительно благоприятные для восстановления этой идеи тенденции последних веков Византии не привели к ее возрождению.</t>
  </si>
  <si>
    <t>Т0000002770</t>
  </si>
  <si>
    <t>Богатырев Д.К. (Отв. ред.</t>
  </si>
  <si>
    <t xml:space="preserve">            Философия культуры. </t>
  </si>
  <si>
    <t>978-5-6041206-1-3</t>
  </si>
  <si>
    <t>Издание содержит материал, который может помочь в освоении таких дисциплин, как «Философия культуры», «Философия религии», «Введение в философию» (темы «Культура», «Религия», «Образование»), «Систематическая философия» (темы «История» и «Религия»), «Евангелие и культура». Проблема человека в философии и богословии, культура, религия, Церковь являются предметом исследования автора, попытавшегося осмыслить данные феномены с позиции христианина, живущего в XXI веке.
Книга предназначена студентам и аспирантам, а также всем интересующимся вопросами культурологии, религиоведения и философии человека.</t>
  </si>
  <si>
    <t>Т0000002768</t>
  </si>
  <si>
    <t>Богатырев Д.К. (Отв. ред.)</t>
  </si>
  <si>
    <t xml:space="preserve">            Хайдеггер: pro et contra.</t>
  </si>
  <si>
    <t>978-5-907309-09-8</t>
  </si>
  <si>
    <t>Экзистенцилизм</t>
  </si>
  <si>
    <t>Мартин Хайдеггер является одним из самых значимых и вместе с тем противоречиво оцениваемых мыслителей XX века. Хайдеггеровская философия по-разному воспринималась в различных национальных традициях, имеется своя специфика и в русских рецепциях и трактовках его идей. В предлагаемой читателю Антологии представлена панорама наиболее показательных интерпретаций его учения, а также исторических оценок его личности и деятельности в трудах отечественных философов, начиная с представителей русского зарубежья, советских авторов (как официального, так и диссидентского направлений) и вплоть до современных философов, продолжающих работу по освоению и критическому анализу хайдеггеровского наследия.
Книга рассчитана как на специалистов в области философии, социогумани-тарного знания в целом, так и на широкий круг читателей, интересующихся историческими основаниями и современными тенденциями развития философской мысли.</t>
  </si>
  <si>
    <t>Т0000002769</t>
  </si>
  <si>
    <t>Тантлевский И.Р.</t>
  </si>
  <si>
    <t xml:space="preserve">            Царь Давид и его эпоха в Библии и истории.</t>
  </si>
  <si>
    <t>978-5-88812-995-1</t>
  </si>
  <si>
    <t>В книге профессора Санкт-Петербургского государственного университета, заведующего Кафедрой еврейской культуры СПбГУ И. Р. Тантлевского рассматриваются ключевые проблемы израильско-иудейского этногенеза и становления Израиля при царе Давиде как регионального мультиэтнического государства имперского типа в контексте межплеменных и международных отношений в Восточном Средиземноморье на рубеже II и I тысячелетий до н. э. Значительное внимание уделяется данным библейской археологии, прежде всего недавним раскопкам в Хирбет-Кейафе, в районе «Града Давида» в Иерусалиме и в районе ʿОфел (между «Градом Давида» и Храмовой горой), и релевантным тематике книги эпиграфическим материалам. Автор также анализирует ряд вопросов, связанных с ключевыми аспектами израильско-иудейского религиозного мировоззрения, в сопоставлении с соответствующими концепциями окружавших древних евреев народов Переднеазиатского региона.</t>
  </si>
  <si>
    <t>Т0000002349</t>
  </si>
  <si>
    <t>Волков П.</t>
  </si>
  <si>
    <t xml:space="preserve">            Человек за камнем. Археология в последнее время</t>
  </si>
  <si>
    <t>978-5-6043772-2-2</t>
  </si>
  <si>
    <t>Платоновское философское общество</t>
  </si>
  <si>
    <t>Эта книга написана археологом, которому надоело заниматься лишь описанием того, что он вытащил из земли. Читателю представлен очерк жизни людей эпохи древнекаменного века — палеолита. Мы увидим своих предков не в привычном образе полуобезьян, но как людей, прошедших долгий, трудный, вызывающий уважение исторический путь. Что есть «человек» с точки зрения археологии? Где лежат истоки нашей религиозности? Изменились ли мы в своём поведении и восприятии окружающего мира? В книге отмечен ряд странностей нашей истории, предложен маркер её начала, поднимаются весьма болезненные темы: о роли идеологии, о важности нравственного ориентира в современной науке. Книга адресована археологам, студентам и преподавателям гуманитарных вузов, школьным учителям, историкам, философам, религиоведам, всем, кто не считает себя всего лишь потомком «умелых обезьян», кто ещё верит в свободу научного поиска.</t>
  </si>
  <si>
    <t>22201</t>
  </si>
  <si>
    <t xml:space="preserve">            Черчилль У.: Pro et contra. Образы союзников-победителей в культурной памяти о Войне 1941-1945 гг./ </t>
  </si>
  <si>
    <t>978-5-88812-694-3</t>
  </si>
  <si>
    <t>Антология, посвященная У. Черчиллю, входит в четырехтомник, подготовленный к 70-летию Великой Победы, наряду с томами о И.В.Сталине, Ш. де Голле и Ф.Рузвельте. Одним из самых привлекательных и противо-речивых исторических персонажей Великобритании для россиян является Уинстон Леонард Спенсер-Черчилль. Премьер-министр Великобритании в 1940-1945 гг. и в 1951-1955 гг., он и в другие периоды истории оказывал значительное влияние на формирование британской политики в отношении нашего государства. 
В настоящем издании осуществлена попытка изучения личности У.Черчилля с учетом ментальности советского человека (россиянина). С этой целью составители в хронологическом порядке представили подборку публикаций об этом человеке. Публикуемые материалы могут позволить читателю, взвесив все pro et contra, сформировать свое представление об этой неординарной личности. 
Книга адресована самому широкому кругу читателей.</t>
  </si>
  <si>
    <t>33624</t>
  </si>
  <si>
    <t>Козлова Н.Б.</t>
  </si>
  <si>
    <t xml:space="preserve">            "Даешь коструктивизм!" Каталог выставки.</t>
  </si>
  <si>
    <t>978-5-94431-409-3</t>
  </si>
  <si>
    <t>Северный Паломник</t>
  </si>
  <si>
    <t>Сто дет назад творцами левого направления в искусстве был совершен невероятный прорыв, опередивший время. Талантливые новаторы напоминали художников эпохи Возрождения: обращаясь к разным видам искусства, они превратили свои достижения в уникальный стиль – конструктивизм.
Выставка посвящена 100-летию с момента зарождения конструктивизма.
Цель проекта – привлечь наглядными пластическими средствами (подлинниками и реконструкциями) внимание к русским достижениям в истории мировой культуры, раскрыть роль конструктивистов в создании индустриального искусства – дизайна.</t>
  </si>
  <si>
    <t>28533</t>
  </si>
  <si>
    <t>Калашникова Н.М.</t>
  </si>
  <si>
    <t xml:space="preserve">            «От пояса до пят». Коллекция поясной одежды из собрания РЭМ.</t>
  </si>
  <si>
    <t>978-5-94431-376-8</t>
  </si>
  <si>
    <t>В фондах Российского этнографического музея (РЭМ) в Санкт-Петербурге хранится полумиллионная коллекция , характеризующая культуру и быт народов, проживающих в XVIII-XX вв. на территории Российской империи. Среди уникальных экспонатов – замечательное собрание традиционного костюма и текстиля, в состав которого входила и разнообразная поясная одежда: юбки и штаны – обязательный элемент практически всех костюмных комплексов , носимых народами России. Данное издание впервые публикует интереснейшую коллекцию поясной одежды из собрания Российского этнографического музея. Экспонаты, представленные в книге, расскажут о разнообразных типах юбок и своеобразных конструкциях штанов, характерных для традиционной одежды народов России. Надеемся, что публикуемые материалы привлекут внимание не только специалистов в области истории костюма и моды, этнографов, искусствоведов, дизайнеров, модельеров, но и широкий круг простых пользователей, поскольку интерес к этим предметам одежды продолжает сохранять</t>
  </si>
  <si>
    <t>28531</t>
  </si>
  <si>
    <t xml:space="preserve">            «Перчаточки да рукавицы, чулочки да ноговицы». Коллекция аксессуаров  народного костюма из собрания РЭМ.</t>
  </si>
  <si>
    <t>978-5-94431-358-4</t>
  </si>
  <si>
    <t>В фондах Российского этнографического музея (РЭМ) в Санкт-Петербурге хранится полумиллионная коллекция, характеризующая культуру и быт народов, проживавших в XVIII-XX вв. на территории Российской империи. Среди уникальных экспонатов - замечательное собрание традиционного костюма, каждый элемент которого достоин самостоятельного изучения. Издательство "Северный паломник" совместно с РЭМ в рамках целевой программы "Культурное наследие России" продолжает публикацию материалов, представляющих отдельные части одежды: обувь, головные уборы, плечевая и поясная одежда и пр., бытовавших в разных уголках нашей огромной страны.
Данное издание, вслед за книгами "Всем богам по сапогам..." (М., 2010), "Шубы, шубки, казакины" (М., 2012), "Шапочное знакомство" (М., 2012), "Запон - Занавеска - Фартук" (М., 2013), "Пояса со словесами..." (М., 2014) впервые публикует уникальную коллекцию аксессуаров традиционного костюма (варежки, носки и пр.) из собрания Российского этнографического музея.
Материалы,</t>
  </si>
  <si>
    <t>28561</t>
  </si>
  <si>
    <t xml:space="preserve">            «Писана икона сия при державе царя Алексея Михайловича». Работы иконописных мастерских Пудожья и Зао</t>
  </si>
  <si>
    <t>64х90/16</t>
  </si>
  <si>
    <t>В каталоге представлены работы двух иконописных мастерских середины - второй половины XVII в., располагавшихся в Пудожском крае и на Заонежском полуострове. Впервые рассматриваются вопросы творческой преемственности между иконописцами этих районов Обонежья, а также выявляется своеобразие искусства обеих мастерских. Мелованная бумага.</t>
  </si>
  <si>
    <t>28707</t>
  </si>
  <si>
    <t xml:space="preserve">            «Своя рубаха ближe к тeлу».  Коллекция рубах из собрания Российского этнографического музея.</t>
  </si>
  <si>
    <t>978-5-94431-377-5</t>
  </si>
  <si>
    <t>В фондах Российского этнографического музея (РЭМ) в Санкт-Петербурге хранится полумиллионная коллекция, характеризующая культуру и быт народов, проживавших в XVIII-XX вв. на территории Российской империи. Среди уникальных экспонатов - замечательное собрание традиционного костюма'и текстиля, в состав которого входили рубахи- обязательный элемент практически всех костюмных комплексов, носимых на¬родами России. 
Данное издание, вслед за книгами «Всем богам по сапогам...» (М., 2010), «Шубы, шубки, казакины» (М., 2012), «Шапочное знакомство» (М., 2012), «Запон - Занавеска -Фартук» (2013), «Пояса со словесами...» (2014), «Перчаточки да рукавицы, носочки да ноговицы» (2015), «Этноджинс» (2016), «От пояса до пят» (2017) впервые представляет интереснейшую коллекцию рубах из собрания Российского этнографического музея. Нательная рубаха, как один из определяющих элементов традиционной одежды, несла информацию о месте и времени ее создания, предназначении, отражала социальное положение ее владель</t>
  </si>
  <si>
    <t>28532</t>
  </si>
  <si>
    <t xml:space="preserve">            «Шубы, шубки, казакины». Коллекция верхней одежды из собрания РЭМ.</t>
  </si>
  <si>
    <t>978-5-94431-327-0</t>
  </si>
  <si>
    <t>В фондах Российского этнографического музея (РЭМ) в Санкт-Петербурге хранится полумиллионная коллекция, характеризующая культуру и быт народов, проживавших в XVIII-XX вв. на территории Российской империи. Среди уникальных экспонатов - замечательное собрание традиционного костюма, каждый элемент которого достоин самостоятельного изучения. Издательство "Северный паломник" совместно с РЭМ в рамках целевой программы "Культурное наследие России" продолжает публикацию материалов, представляющих отдельные части одежды: обувь, головные уборы, плечевая и поясная одежда и пр., бытовавших в разных уголках нашей огромной страны. 
Данное издание, вслед за книгой "Всем богам по сапогам" (М., 2010), посвящено верхней народной одежде, которая продолжает восхищать не только разнообразием материалов, комфортностью кроя, гармонией цветовой гаммы и декора, но и несет определенную информацию о носителях традиционного костюма, сообщая о поле и возрасте, состоятельности, этнической принадлежности, положени</t>
  </si>
  <si>
    <t>28529</t>
  </si>
  <si>
    <t xml:space="preserve">            «Этноджинс». Коллекция народной джинсы из собрания РЭМ.</t>
  </si>
  <si>
    <t>978-5-94431-365-2</t>
  </si>
  <si>
    <t>В фондах Российского этнографического музея (РЭМ) в Санкт-Петербурге хранится полумиллионная коллекция, характеризующая культуру и быт народов, проживавших в XVIII-XX вв. на территории Российской империи. Среди уникальных экспонатов — замечательное собрание традиционного костюма и текстиля, в состав которого входили и предметы, выполненные из плотного хлопка, окрашенного в насыщенный синий цвет естественным красителем «индиго».
Издательство «Северный паломник» совместно с РЭМ в рамках целевой программы «Культурное наследие России» продолжает публикацию материалов, представляющих отдельные части одежды в контексте изучения темы «Антропология вещи».
Данное издание, вслед за книгами «Всем богам по сапогам...» (М., 2010), «Шубы, шубки, казакины» (М., 2012), «Шапочное знакомство» (М., 2012), «Запон-Занавеска-Фартук» (2013), «Пояса со словесами...» (2014), «Перчаточки да рукавицы, носочки да ноговицы» (2015) впервые публикует уникальную коллекцию «народной джинсы» из собрания Российского</t>
  </si>
  <si>
    <t>28556</t>
  </si>
  <si>
    <t xml:space="preserve">            Александр Борисов. Альбом-каталог. 1866 - 1934.</t>
  </si>
  <si>
    <t>978-5-94431-360-7</t>
  </si>
  <si>
    <t>Издание приурочено к 150-летию художника, посвятившего всю свою творческую жизнь красоте загадочного полярного мира, Крайнего Севера.  Новая Земля, ледники Карского моря, тундра – более 60 произведений талантливого ученика Шишкина и Куинджи находятся в собрании Архангельского музея изобразительных искусств и представлено в данном альбоме.</t>
  </si>
  <si>
    <t>28726</t>
  </si>
  <si>
    <t>Никитина Т.Л.</t>
  </si>
  <si>
    <t xml:space="preserve">            Алитова Р.Ф. Никитина Т.Л. Церковные стенные росписи Ростова Великого и Ростовского уезда VXIII-на</t>
  </si>
  <si>
    <t>978-5-94431-265-5</t>
  </si>
  <si>
    <t>Книга представляет собой иллюстрированный каталог стенных росписей XVIII - начала XX века, сохранившихся в Ростовском кремле, монастырях и приходских церквях Ростова и Ростовского уезда в границах начала XX века. Статьи каталога включают исторические и иконографические сведения, библиографию, списки архивных источников и схемы росписей. Практически все памятники публикуются впервые. Издание не имеет аналогов в отечественной искусствоведческой литературе.
Каталог рассчитан на специалистов - историков искусства, художников, реставраторов, а также на широкий круг читателей, интересующихся историей русской художественной культуры.</t>
  </si>
  <si>
    <t>Т0000004034</t>
  </si>
  <si>
    <t xml:space="preserve">            Альбом "Иконы Ярославля" XIII - XVI веков. Том 1. Том 2: XVII века (комплект из 2 книг)</t>
  </si>
  <si>
    <t>978-5-94431-429-1</t>
  </si>
  <si>
    <t>28 x 25 x 9.1</t>
  </si>
  <si>
    <t>Иконы Ярославля – монументальный каталог объединенной коллекции иконописного собрания Ярославского музея-заповедника и Ярославского художественного музея представляет шедевры древнерусского искусства, хранящиеся в фондах и выставленные в экспозициях музеев. На сегодняшний день он является наиболее полным иллюстрированным изданием, дающим представление о собраниях древнерусской живописи Ярославля. Напомним, что первые два тома издавались нами более 10 лет назад и являются переизданием, в то время как третий том увидит свет впервые.
Каталожную часть предваряют статьи, посвящённые собраниям музеев. Качество цветных иллюстраций передает колорит средневековой живописи. Каталог включает 469 икон, представленных в хронологическом порядке. Он адресован искусствоведам, иконописцам и реставраторам, краеведам, историкам и широкому кругу читателей. Кроме того, благодаря оригинальному оформлению и дизайну, комплект книг будет замечательным подарком.</t>
  </si>
  <si>
    <t>33628</t>
  </si>
  <si>
    <t xml:space="preserve">            Архангельск в судьбах офицеров и адмиралов Российского Императорского Флота. 1850-1917 Биографический справочник.</t>
  </si>
  <si>
    <t>978-5-94431-416-1</t>
  </si>
  <si>
    <t>Содержит сведения о биографиях, прохождении службы и наградах офицеров, адмиралов и генералов Российского Императорского флота. Издание содержит сведения более чем о 1500 человек, которые в период с 1850 по 1917 г. по своему происхождению или по делам службы были связаны с Архангельском. Источниками информации являются архивные документы и публикации в официальных ведомственных изданиях, что вносит зачастую существенные изменения и уточнения в ранее опубликованные биографии этих людей.
Издание иллюстрировано рисунками, гравюрами и фотографиями из частных, музейных и архивных коллекций. Часть фотографий публикуется впервые.</t>
  </si>
  <si>
    <t>28721</t>
  </si>
  <si>
    <t>Баталов А.Л.</t>
  </si>
  <si>
    <t xml:space="preserve">            Баталов А.Л. Собор Покрова на Рву (Храм Василия Блаженного).</t>
  </si>
  <si>
    <t>987-5-94431-283-9</t>
  </si>
  <si>
    <t>Собор Покрова на Рву, более известный как храм Василия Блаженного, построен в 1555-1561 годах по обету, данному Иваном IV перед покорением Казанского царства. Уникальный замысел многопридельного храма, принадлежавший митрополиту Макарию, воплотил образ Священного града — Иерусалима и определил архитектурное своеобразие собора, который стал символом русского национального зодчества. Под сводами Покровского собора покоятся мощи двух московских чудотворцев — Василия Блаженного и Иоанна по прозвищу "Большой Колпак".</t>
  </si>
  <si>
    <t>28709</t>
  </si>
  <si>
    <t>Бонгард-Левин Г.М.</t>
  </si>
  <si>
    <t xml:space="preserve">            Бонгард-Левин Г.М. Античное наследие Кубани. Т.2 (в 3-х томах)</t>
  </si>
  <si>
    <t>978-5-02-037381-5</t>
  </si>
  <si>
    <t>Академический трёхтомник "Античное наследие Кубани", подготовка которого была начата по инициативе академика Г.М. Бонгард-Левина и учредителя Фонда "Вольное Дело" О.В. Дерипаски – первый опыт российских учёных собрать в одной книге значительное число материалов по древней истории и культуре Прикубанья.
Издание опирается на последние достижения науки в области археологии, эпиграфики и истории. Его авторы - известные историки и археологи страны - на основе комплексного междисциплинарного подхода осветили все грани истории античной Кубани: историю отдельных этносов, экономики и искусств, религии и культуры, состав соответствующих музейных коллекций.
   В результате большой работы авторского коллектива под руководством академика Г.М. Бонгард-Левина и д.и.н. В.Д. Кузнецова раскрыт характер древней истории края – постоянное тесное взаимодействие нескольких цивилизаций (античной, скифо-сарматской и местной кавказской), роль и место Прикубанья в истории всего античного мира и древнего Востока</t>
  </si>
  <si>
    <t>28710</t>
  </si>
  <si>
    <t xml:space="preserve">            Бонгард-Левин Г.М. Античное наследие Кубани. Т.3 (в 3-х томах)</t>
  </si>
  <si>
    <t>978-5-02-037389-1</t>
  </si>
  <si>
    <t>28539</t>
  </si>
  <si>
    <t>Колесников А.Я.</t>
  </si>
  <si>
    <t xml:space="preserve">            В поисках затерявшейся старины. Коллекция русского костюма Александра Колесникова.</t>
  </si>
  <si>
    <t>978-5-94431-361-4</t>
  </si>
  <si>
    <t>72х104/12</t>
  </si>
  <si>
    <t>‘Самая главная моя академия — мои прабабушки, бабушки и тетушки, Царствие им небесное, земля пухом и вечный покой…Когда мне исполнилось пять лет, — возраст, с которого в крестьянской семье детей начинали обучать ремеслам, — подарили мне небольшой ткацкий стан, специально сотворенный на заказ знакомым столяром под мой рост. Стан уже был заправлен — и я начал добросовестно рвать нити основы, учиться ткать половичок… Когда на 97-м году ушла из жизни прабабушка, мне было уже больше десяти лет; если учесть, что ее тоже учила прабабушка, вышло, что в нашей семье живая традиция ткачества не прерывается уже около двух с половиной веков’. А. Колесников. Александр Яковлевич Колесников (11 апреля 1943 — 19 февраля 2011) — заслуженный деятель искусств РФ, член-корреспондент Российской академии художеств, Народный мастер России. Целью всей его жизни стало возрождение традиционного узорного ткачества и костюма Северной Руси допетровского времени. Силами А.Я. Колесникова и его учеников сформирована</t>
  </si>
  <si>
    <t>31081</t>
  </si>
  <si>
    <t>Виноградова Е.А.</t>
  </si>
  <si>
    <t xml:space="preserve">            Виноградова Е.А. Иконы Вологды XIV-XVI вв.</t>
  </si>
  <si>
    <t>978-5-94431-232-7</t>
  </si>
  <si>
    <t xml:space="preserve"> Книга представляет собой том каталога собраний древнерусской живописи Вологодского историко-архитектурного и художественного музея-заповедника и Вологодской областной картинной галереи. В издании подробно представлены памятники иконописи XIV-XVI веков, снабженные развернутыми каталожными описаниями. Основную часть предваряют две иллюстрированные статьи, посвященные коллекции древнерусской живописи Вологодского музея-заповедника и историко-культурной среде, в которой возникли и существовали предлагаемые вниманию читателя памятники. Многие иконы публикуются впервые, поэтому книга адресована в первую очередь специалистам и всем, интересующимся художественной культурой русского Средневековья.</t>
  </si>
  <si>
    <t>Т0000004111</t>
  </si>
  <si>
    <t>А.А.Беднарчик</t>
  </si>
  <si>
    <t xml:space="preserve">            Вязаные, плетеные, тканые пояса в собрании Архангельского краеведческого музея</t>
  </si>
  <si>
    <t>978-5-94431-437-6</t>
  </si>
  <si>
    <t>Каталог включает 125 поясов из собрания Архангельского краеведческого музея. Специфика данной работы состоит в представлении коллекции поясов в технологическом аспекте. В описание каждого пояса, в зависимости от техники исполнения, включены заправочный рисунок или схема, информация о составе, цветах и количестве нитей, плотности по основе и утку, характеристика орнамента с указанием величины раппорта, способ оформления концов.
В соотношении этих данных со сведениями о месте и времени создания или бытования изделия раскрываются местные особенности технологии изготовления и украшения поясов. Содержание каталога позволяет показать многообразие поясов и способов их изготовления, существовавшее на территории современной Архангельской области.
Коллекция поясов из собрания Архангельского краеведческого музея публикуется впервые. Представленные в каталоге материалы привлекут внимание не только специалистов в области истории костюма, этнографов, искусствоведов, мастеров ткачества, но и широког</t>
  </si>
  <si>
    <t>31090</t>
  </si>
  <si>
    <t>Глебушкин С.А.</t>
  </si>
  <si>
    <t xml:space="preserve">            Глебушкин С.А. Собрание русского традиционного костюма Сергея Глебушкина. "С верой по жизни в будни </t>
  </si>
  <si>
    <t>978-5-94431-396-6</t>
  </si>
  <si>
    <t>Настоящий альбом представляет собой второе издание собрания традиционного русского костюма известного коллекционера Сергея Глебушкина, дополненное и переработанное.
Представлены 200 лучших образцов традиционной русской одежды начала XIX - середины XX в., собранные в этнографических экспедициях в разных регионах России.
Главным концептуальным отличием является представление костюма не только по региональной принадлежности, но и по назначению костюма, включены новые поступления за 10 лет.</t>
  </si>
  <si>
    <t>28725</t>
  </si>
  <si>
    <t xml:space="preserve">            Глебушкин С.А. Традиционный русский костюм (Коллекция Сергея Глебушкина).</t>
  </si>
  <si>
    <t>978-5-94431-241-9</t>
  </si>
  <si>
    <t>Уникальная коллекция Сергея Анатольевича Глебушкина - плод почти двадцатилетнего собирания предметов народного костюма различных регионов России.
Родом Сергей Анатольевич из рязанской глубинки. После переезда в Москву он стал заниматься в фольклорном ансамбле "Россияночка", где и проявился его интерес к русскому национальному костюму. Первым экспонатом коллекции пала рязанская "сряда" начала XX века - комплекс праздничного наряда из села Салтыково Сасовского района Рязанской области, принадлежавший некогда бабушке Сергея Анатольевича. Интерес к народному костюму перерос позднee в настоящую страсть коллекционера.
Ныне в собрании С.А.Глебушкина насчитывается более 150 полных костюмных комплексов. Самая значительная часть коллекции - образцы народного костюма разных сел районов Рязанщины, имеющие свои местные особенности. 1редставленным в настоящем издании экспонатам, безусловно, может позавидовать любой музей.
Неутомимая собирательская деятельность С.А.Глебушкина по сохранению и пропага</t>
  </si>
  <si>
    <t>33626</t>
  </si>
  <si>
    <t>Григорьева Г.А.</t>
  </si>
  <si>
    <t xml:space="preserve">            Головные уборы русского севера в собраниях музееев архангельской области.</t>
  </si>
  <si>
    <t>978-5-91378-152-9</t>
  </si>
  <si>
    <t>В каталог включены 1068 исторических головных уборов, бытовавших на территории Русского Севера, из коллекций музеев Архангельска и Архангельской области. Каталог снабжен вступительной статьей, а также дополнительными материалами о реставрации головных уборов, материалах, техниках декорирования и изготовления головных уборов. В основе организационной структуры каталога - географический принцип расположения информации по губерниям и уездам. Внутри каждого географического раздела отдельно рассматриваются девичьи, женские и мужские головные уборы.</t>
  </si>
  <si>
    <t>28723</t>
  </si>
  <si>
    <t>Гордеев С.П.</t>
  </si>
  <si>
    <t xml:space="preserve">            Гордеев С.П. Спасо-Евфимиев монастырь.</t>
  </si>
  <si>
    <t>5-94431-124-Х</t>
  </si>
  <si>
    <t>Суздальский Спасо-Преображенский Евфимиев монастырь - одна из самых крупных и самых известных русских обителей, игравшая заметную роль в истории и духовной жизни России. За несколько веков в монастыре заложился уникальный комплекс построек, занимающий важнейшее место в архитектурном ансамбле Суздаля.</t>
  </si>
  <si>
    <t>28558</t>
  </si>
  <si>
    <t xml:space="preserve">            Города мира - мир города.</t>
  </si>
  <si>
    <t>978-5-903888-06-1</t>
  </si>
  <si>
    <t>В коллективном труде исследуется город как закономерное порождение всех цивилизаций в истории человечества. Жизнь городов различных эпох и стран рассматривается в социокультурном и художественном аспектах. При всем своеобразии, обусловленном временем и регионально-этническими особенностями, жизнь и культура городов мира обладает некими сходными типологическими чертами. Характеристика их сходства и различия и определение самого феномена урбанистической культуры имеют не только историческое значение, но и актуальны для современной художественной практики. Эту задачу и стремились решить авторы труда. 25 статей, написанных авторитетными специалистами, сгруппированы в трех разделах. Первый раздел посвящен различным проблемам современной урбанистики, второй - особенностям жизни и художественного облика двух российских столиц - Москвы и Петербурга, в третьем разделе рассмотрены различные города мира в их становлении и современном состоянии. В качестве дополнения к оригинальным текстам в прил</t>
  </si>
  <si>
    <t>Т0000004144</t>
  </si>
  <si>
    <t>Кирьянова С.</t>
  </si>
  <si>
    <t xml:space="preserve">            Гостеприимство Авраама</t>
  </si>
  <si>
    <t>978-5-4465-3270-4</t>
  </si>
  <si>
    <t>15х22</t>
  </si>
  <si>
    <t>Издание посвящено завершению реставрационных работ замечательного памятника русской иконописи конца XVII века - иконы «Святая Троица (Гостеприимство Авраама) с преподобными Антонием и Феодосием Печерскими» из собрания нашего музея. Каталог даёт возможность познакомиться с результатами 10-летнего труда реставраторов, вернувших зрителям яркий экспонат русского иконописного искусства.</t>
  </si>
  <si>
    <t>28566</t>
  </si>
  <si>
    <t>Даревский В.Э.</t>
  </si>
  <si>
    <t xml:space="preserve">            Даревский В.Э. Богородица, Богоматерь, Мадонна, Пресвятая Дева на художественных открытках и бумажны</t>
  </si>
  <si>
    <t>978-5-94431-338-6</t>
  </si>
  <si>
    <t>Настоящая книга - не научная монография, не популярное издание, иллюстрирующее Библию, не справочник по иконографии Богородицы или соответствующего направления филокартии, не художественный альбом в обычном понимании.
Но в то же время эта книга содержит все перечисленное, поэтому она может быть интересна и серьезному искусствоведу, и человеку, не искушенному в истории искусства и религии, и священнослужителю, и просто верующему христианину, и любящему изобразительное искусство атеисту, и художнику, и коллекционеру, и учителю, и студенту, и школьнику. Это книга, к которой можно обращаться многократно, открывая для себя каждый раз что-то новое.</t>
  </si>
  <si>
    <t>28546</t>
  </si>
  <si>
    <t>Трифонова А.Н.</t>
  </si>
  <si>
    <t xml:space="preserve">            Деревянная пластика Великого Новгорода XIV-XVII веков.</t>
  </si>
  <si>
    <t>978-5-94431-308-9</t>
  </si>
  <si>
    <t>250х280</t>
  </si>
  <si>
    <t>Анна Николаевна Трифонова – кандидат искусствоведения, автор многочисленных изданий по новгородским памятникам: «Деревянная пластика Великого Новгорода XIV-XVII вв.», «Бронзовые двери Софийского собора в Новгороде», «Икона в собрании Новгородского музея» и др. Новое исследование Анны Трифоновой посвящено декоративному украшению всемирно известного памятника – дверям Софийского собора. Как и остальное убранство храма, двери создавались в русле официального вероучительного искусства, и символика Писания была представлена в их декоре через изображения крестов, Христа, Богоматери и святых, сюжетов священной истории. Двери Софийского собора в Новгородском кремле были одним из первых памятников такого рода на Руси. В книге представлены архивные и современные фотоматериалы. Издание подготовлено по благословению митрополита Новгородского и Старорусского Льва.</t>
  </si>
  <si>
    <t>Т0000004145</t>
  </si>
  <si>
    <t>Хромов О.</t>
  </si>
  <si>
    <t xml:space="preserve">            Дозволено духовной цензурой. Русская религиозная гравюра XVII - первой половины XIX века</t>
  </si>
  <si>
    <t>978-5-4465-3214-8</t>
  </si>
  <si>
    <t>28х21</t>
  </si>
  <si>
    <t>Издание дает возможность познакомиться с разнообразными жанрами религиозной гравюры, среди которых особое место занимают виды монастырей. Лубочные картинки и академические гравюры, книжные иллюстрации Синодальной типографии - все они прошли духовную цензуру и были дозволены ею к печати и распространению. Вступительная статья составителя каталога Хромова О. Р. дает возможность читателям познакомиться с историей гравюры как особого, тиражного вида изобразительного искусства. Произведения в каталоге расположены в хронологическом порядке и описываются с принятыми в изографии правилами описания тиражной графики. Аннотации и комментарии содержат необходимые сведения для характеристики гравюры (автор оригинала, история создания, характеристика изображения и т. п.).
Издание будет интересно как специалистам, так и широкому кругу читателей, интересующимся гравюрой как отдельным видом изобразительного искусства.</t>
  </si>
  <si>
    <t>28549</t>
  </si>
  <si>
    <t xml:space="preserve">            Древнерусское искусство. Художественная жизнь Пскова и искусство поздневизантийской эпохи. К 1100-ле</t>
  </si>
  <si>
    <t>978-5-94431-294-5</t>
  </si>
  <si>
    <t>Периодически организуемые Отделом истории древнерусского искусства Государственного института искусствознания в течение последних десятилетий Конференции и симпозиумы имеют разную тематическую направленность. Многие из них посвящены знаменательным датам в истории искусства и художественной культуры Древней Руси. В основе настоящего сборника статей - материалы Международной научной конференции, проведенной в связи с празднованием 1100-летия основания Пскова.</t>
  </si>
  <si>
    <t>31089</t>
  </si>
  <si>
    <t>Антипова Р.Н., Салтан Н.И.</t>
  </si>
  <si>
    <t xml:space="preserve">            Живопись и графика из собрания Псковского музея-заповедника.</t>
  </si>
  <si>
    <t>978-5-94431-313-3</t>
  </si>
  <si>
    <t>Исскуствоведение</t>
  </si>
  <si>
    <t>Вашему вниманию предлагается книга о живописи и графике из собрания Псковского музея-заповедника.</t>
  </si>
  <si>
    <t>28553</t>
  </si>
  <si>
    <t>Золотова Е.Ю.</t>
  </si>
  <si>
    <t xml:space="preserve">            Золотова Е.Ю., Книжная миниатюра Западной Европы XII-XVII веков. Московские собрания.</t>
  </si>
  <si>
    <t>978-5-94431-331-7</t>
  </si>
  <si>
    <t>Первая полная научная публикация московских собраний западноевропейских иллюстрированных рукописей Средних веков и Возрождения за всю историю их существования в Москве.</t>
  </si>
  <si>
    <t>28537</t>
  </si>
  <si>
    <t>Зотова Е.</t>
  </si>
  <si>
    <t xml:space="preserve">            Зотова Е. Имя вещи. Одежда и процесс ее изготовления в `Словаре живого великорусского языка` В.И. Да</t>
  </si>
  <si>
    <t>978-5-94431-368-3</t>
  </si>
  <si>
    <t>Книга, которую вы держите в рука - не обычный словарь. В его основу положены сокровища, крытые в одном их самых известных памятников российской лексиографии - `Словаре живого великорусского языка` В.И. Даля. О словаре Даля знает, пожалуй, каждый россиянин, многие держали в руках его увесистые тома. Словарь до сих пор издается большими тиражами, однако используют его единицы. Редактор третьего издания, выдающийся филолог И. А. Бодуэн де Куртенэ, прямо признавал, что `словарь Даля составлен... с внешней, технической стороны неудовлетворительно и для пользующихся им неудобно`. Автор словаря-справочника, кандидат филологических наук Екатерина Зотова попыталась частично решить эту проблему. Она выбрала из словаря Даля все слова, назвающие отдельные предметы костюма, а также ткани и другие материалы, орудия труда и процессы изготовления одежды. Их оказалось более 4000. Словарные статьи расположены по тематическому принципу, чтобы читатель мог их легко узнать, как назывался конкретный предме</t>
  </si>
  <si>
    <t>Т0000004110</t>
  </si>
  <si>
    <t>Е.В. Гладышева (ред.)</t>
  </si>
  <si>
    <t xml:space="preserve">            Иконы Великого Новгорода ХI-начала XVI века</t>
  </si>
  <si>
    <t>978-5-94431-436-9</t>
  </si>
  <si>
    <t>Новгородский государственный объединенный музей-заповедник обладает уникальным собранием русской иконописи, включающим около полутора тысяч памятников XI — начала XX века. Основу коллекции составляют произведения, выполненные в лучших иконописных мастерских города, и в первую очередь, — в архиепископской мастерской. Они дают наиболее яркое представление о ведущих направлениях новгородской иконописи на всем протяжении ее развития. Кроме того, в собрании представлены памятники, отражающие вкусы различных слоев городского населения и жителей окраин Новгородской земли. Они свидетельствуют о художественном многообразии живописи древнего Новгорода и широком распространении приемов, выработанных в его ведущих иконописных мастерских.</t>
  </si>
  <si>
    <t>32100</t>
  </si>
  <si>
    <t>Петрова Л.Л., Петрова Н.В., Щурина Е.Г.</t>
  </si>
  <si>
    <t xml:space="preserve">            Иконы Кирилло-Белозерского музея-заповедника.</t>
  </si>
  <si>
    <t>978-5-94431-410-9</t>
  </si>
  <si>
    <t>После закрытия Кирилло-Белозерского монастыря в 1924 г. на его территории был основан музей. Ядром его коллекции является собрание икон, насчитывающее почти полторы тысячи произведений XV — начала ХХ века, происходящих из Кирилло-Белозерского, Ферапонтова, Горицкого монастырей, Нило-Сорской пустыни, а также из приходских церквей различных районов Вологодской области.
Около 1397 года в Белозерских землях монахом Симонова монастыря Кириллом был основан Успенский монастырь. С его же именем связано и начало монастырского собирания иконописи. По сведениям, приведенным в Житии, преподобный Кирилл принес на Белоозеро икону «Богоматерь Одигитрия», находящуюся в его келье в Симоновом монастыре.
Высокие иконостасы, появившиеся на рубеже XIV — ХV веков в главных храмах Московского княжества, к концу ХV века существовали и в соборах наиболее чтимых монастырей на периферии Московской Руси. К числу последних относится выдающийся памятник древнерусской иконописи — иконостас Успенского собора Кирил</t>
  </si>
  <si>
    <t>28541</t>
  </si>
  <si>
    <t>Васильева О.А.</t>
  </si>
  <si>
    <t xml:space="preserve">            Иконы Пскова. В 2-х томах.</t>
  </si>
  <si>
    <t>978-5-94431-340-9</t>
  </si>
  <si>
    <t>Вашему вниманию предлагается подарочный комплект из 2 книг "Иконы Пскова". Книги выпущены в кожаном переплете, украшенном золотым тиснением, и содержат множество цветных репродукций.
Это издание посвящено замечательному явлению русской культуры - Псковской иконе и 1150-летию русской государственности, становление которой связано с историей Псковской земли. Как каждый из публикуемых памятников показывает мощь и самобытность русской живописной традиции, так и каждая страница Псковской истории свидетельствует об огромном значении этой земли в государственном строительстве и защите от внешних посягательств. В этом понимании Псков всегда был городом особым, избранным. Один из его пригородов так и называется - Изборск. Начало государственных основ России традиционно связывают с первым письменным упоминанием об Изборске в "Повести временных лет", где под 862 годом записано: "...старейший, Рюрик, седе в Новегороде, Синеус на Белоозере, в Изборске Трувор...". Поэтому юбилей Изборска в соответс</t>
  </si>
  <si>
    <t>Т0000002427</t>
  </si>
  <si>
    <t>Калашникова Н. М.</t>
  </si>
  <si>
    <t xml:space="preserve">            Калашникова Н. М. «Хороша одежка в клетку, и в полоску хороша...»</t>
  </si>
  <si>
    <t>978-5-94431-399-7</t>
  </si>
  <si>
    <t>28530</t>
  </si>
  <si>
    <t xml:space="preserve">            Калашникова Н.М. «Пояса со словесами...»: Коллекция поясов из собрания Российского этнографического</t>
  </si>
  <si>
    <t>978-5-94431-353-9</t>
  </si>
  <si>
    <t>В фондах Российского этнографического музея (РЭМ) в Санкт-Петербурге хранится полумиллионная коллекция, характеризующая культуру и быт народов, проживавших в XVIII-XX вв. на территории Российской империи. Среди уникальных экспонатов - замечательное собрание традиционного костюма, каждый элемент которого достоин самостоятельного изучения.Издательство «Северный паломник» совместно с РЭМ в рамках целевой программы «Культурное наследие России» продолжает публикацию материалов, представляющих отдельные части одежды: обувь, головные уборы, плечевая и поясная одежда и пр., бытовавшие в разных уголках нашей огромной страны.Данное издание «Пояса со словесами...», вслед за книгами «Всем богам по сапогам...» (М., 2010), «Шубы, шубки, казакины» (М., 2012), «Шапочное знакомство» (М., 2012), «Запон - занавеска - фартук» (М., 2013), впервые публикует уникальную коллекцию поясов из собрания Российского этнографического музея. Материалы, представленные в книге, привлекут внимание не только специалисто</t>
  </si>
  <si>
    <t>31082</t>
  </si>
  <si>
    <t>Кистерная М.В., Любимцев Л.Ю.</t>
  </si>
  <si>
    <t xml:space="preserve">            Каталог памятников культовой архитектуры музея-заповедника "Кижи".</t>
  </si>
  <si>
    <t>978-5-94431-381-2</t>
  </si>
  <si>
    <t>Петрозаводск</t>
  </si>
  <si>
    <t>В данном издании приведено описание памятников культовой архитектуры – поклонных крестов, часовен и церквей, находящихся в оперативном управлении ФГБУК «Государственный историко-архитектурный и этнографический музей-заповедник «Кижи»». Наиболее известными из них являются ансамбль Кижского погоста (XVII–XX вв.), включенный в Список объектов всемирного наследия ЮНЕСКО, и одиин из древнейших деревянных храмов России – церковь Воскрешения Лазаря из Муромского монастыря (XV век).
.
.Каждая статья каталога включает оценку историко-художественной значимости памятника, информацию о его расположении, месте и дате строительства, истории, эволюции, основных реставрационных работах. Описание объекта культурного наследия содержит характеристику объемно-пространственной и планировочной структуры, конструктивно-строительных особенностей, декоративного убранства, планировки интерьеров, внутреннего убранства.
.
.Современные и архивные фотоматериалы, рисунки и чертежи позволяют наглядно представить фор</t>
  </si>
  <si>
    <t>28716</t>
  </si>
  <si>
    <t>Крестьянинова Е.И., Никитина Г.А.</t>
  </si>
  <si>
    <t xml:space="preserve">            Крестьянинова Е.И., Никитина Г.А.. По старинным улицам Ростова.</t>
  </si>
  <si>
    <t>978-5-94431-339-3</t>
  </si>
  <si>
    <t>У каждого поколения Ростовцев – свой город, свой Ростов. И тот, который знаем мы, – уже исчезает, уходит на глазах.  Но еще сохранилось многое из того, что делает этот город неповторимым, не просто Ростовом, а Ростовом Великим. Очарование его деревянных домов и великолепие храмов, единство мистического и сугубо рационального, парадно официального и по-домашнему уютного, сплав надменной гордости и искреннего прямодушия… И все это – наш Ростов! Очень хочется, чтобы об этом знали не только мы.</t>
  </si>
  <si>
    <t>28545</t>
  </si>
  <si>
    <t>Игумен Филипп (Перцев)</t>
  </si>
  <si>
    <t xml:space="preserve">            Лик Пречистой. Воплощение и жизнь в веках Богородичных образов. Записки иконописца. В 2-х томах.</t>
  </si>
  <si>
    <t>978-5-94431-363-8</t>
  </si>
  <si>
    <t>84х102/8</t>
  </si>
  <si>
    <t>В книге представлены многие чтимые чудотворные иконы Божией Матери, а также и малоизвестные образы. Автором описывается не только история, но и в первую очередь иконография, которая включает в себя как внешние особенности изображений, так и их символический язык. Большое внимание уделено «родословной» образов, что прежде исследовалось лишь в искусствоведческих трудах. Кроме нового исторического материала, заново рассмотрены известные предания о чудотворных иконах. Многие важные понятия вынесены в словарь, находящийся в конце книги. Книга предназначена для верующего человека, интересующегося происхождением и художественной выразительностью чудотворных икон, а также для священников, иконописцев и преподавателей воскресных школ. В нее вошло 870 Образов.</t>
  </si>
  <si>
    <t>31085</t>
  </si>
  <si>
    <t>Марина Ломтатидзе.</t>
  </si>
  <si>
    <t xml:space="preserve">            Марина Ломтатидзе. Каталог работ.</t>
  </si>
  <si>
    <t>978-5-94431-393-5</t>
  </si>
  <si>
    <t>Вашему вниманию представлена книга "Марина Ломтатидзе. Альбом-каталог"</t>
  </si>
  <si>
    <t>28708</t>
  </si>
  <si>
    <t>Марк Ладсберг О.</t>
  </si>
  <si>
    <t xml:space="preserve">            Марк Ладсберг О. "Привет, Америка". Практическое руководство для всех, кто едет в США.</t>
  </si>
  <si>
    <t>978-5-94431-234-1</t>
  </si>
  <si>
    <t>Книга для тех, кто желает: узнать подробнее об Америке и ее народе; узнать о реальной жизни в истинно капиталистическом обществе; попутешествовать по США; продолжить образование в американских школах и университетах; поучить английский язык в американских языковых центрах; поработать в американской компании в период летних каникул; переехать в США на постоянное место жительства и не повторить типичных для иностранцев и иммигрантов ошибок, или уехать из Америки.</t>
  </si>
  <si>
    <t>33620</t>
  </si>
  <si>
    <t xml:space="preserve">            Михаил Селищев. Художественная эмаль. Каталог работ.</t>
  </si>
  <si>
    <t>978-5-94431-411-6</t>
  </si>
  <si>
    <t>Альбом представляет творчество художника за период с 1993 по 2020 годы. В него вошло более 100 работ, выполненных в технике эмали.
Михаилу присуще новаторство и эксперимент - сочетание самых различных материалов: дерева, эмали, стекла, камня, вревок – придает остроту его произведениям
Работы художника вошли в состав коллекций музеев и украсили частные интерьеры. Его искусству свойственны глубина, оригинальность и одухотворенность.
Награжден Серебряной медалью РАХ.</t>
  </si>
  <si>
    <t>28564</t>
  </si>
  <si>
    <t xml:space="preserve">            Московский Кремль XIV столетия. Древние Святыни и Исторические Памятники.</t>
  </si>
  <si>
    <t>978-5-94431-297-6</t>
  </si>
  <si>
    <t>Книга "Московский Кремль XIV века. Древние святыни и исторические памятники" приурочена памяти Святейшего Патриарха Московского и Всея Руси Алексия II, который на протяжении многих лет удостаивал своим вниманием и благословением проекты, проводимые Музеем Московского Кремля в сотрудничестве с Русской Православной Церковью. Совместная работа Музеев Московского Кремля и секции "Церковные древности" Международных Рождественских образовательных чтений ведется уже более десяти лет, ее результатом стал сборник "Православные святыни Московского Кремля в истории и культуре России", вышедший в свет в 2006 году. Данная книга открывает новый цикл изданий, посвященных различным историческим эпохам в жизни Московского Кремля - центра русской государственности, православия и культуры. В нее вошли статьи, написанные на основе докладов, прочитанных на Рождественских чтениях, а также на основе плановых научных исследований, проводимых сотрудниками кремлевского музея.
История Московского Кремля неотдел</t>
  </si>
  <si>
    <t>Т0000002616</t>
  </si>
  <si>
    <t>Наумова Е.Н.</t>
  </si>
  <si>
    <t xml:space="preserve">            Наумова Е.Н. Сарафаны в собрании музея-заповедника "Кижи".</t>
  </si>
  <si>
    <t>978-5-94431-401-7</t>
  </si>
  <si>
    <t>В музее-заповеднике "Кижи" с конца 1960-х годов начала формироваться коллекция крестьянской одежды XIX - начала XX века. В основном она включает в себя отдельные предметы будничной и праздничной женской и девичьей одежды. Важным элементом, входящим в состав женского наряда и занимающим большую часть коллекции музея, является сарафан. На Севере России сарафан и рубаха длительное время составляли основу будничного и праздничного женского крестьянского наряда, в отличие от южных областей России, где больше преобладал комплекс - рубахи с распашной юбкой понёвой. Тем не менее, именно сарафан стал символом традиционной русской женской одежды. Исследователи считают, что комплекс одежды с сарафаном сформировался в XV-XVII веках, в письменных источниках как женская одежда он упоминается с XVII века. Восемнадцатый век, изменивший полностью одежду русской знати, принявшей западную моду, практически не затронул народную одежду, сохранившую в своих формах и деталях древнерусские традиции почти до</t>
  </si>
  <si>
    <t>28719</t>
  </si>
  <si>
    <t>Нечаева Т.Н., Яснова Л.Ю.</t>
  </si>
  <si>
    <t xml:space="preserve">            Нечаева Т.Н., Яснова Л.Ю. Ступени мастерства Каталог икон, реставрированных студентами Российской ак</t>
  </si>
  <si>
    <t>978-5-94431-247-1</t>
  </si>
  <si>
    <t>В каталоге "Ступени мастерства Каталог икон, реставрированных студентами Российской академии живописи, ваяния и зодчества. 1997–2007 годы". Авторы-составители — Т. Н. Нечаева, Л. Ю. Яснова.  Редактор Л. В. Нерсисян — представлены шестьдесят икон, отреставрированных студентами Российской академии живописи, ваяния и зодчества. Это памятники, датирующиеся XVI–XIX веками. Публикация памятников поздней иконописи, а также произведений, находившихся в фондах в силу их плохой сохранности, должна расширить количественный и качественный диапазон памятников и привлечь к ним внимание исследователей.</t>
  </si>
  <si>
    <t>28559</t>
  </si>
  <si>
    <t>Никитенко Н.Н.</t>
  </si>
  <si>
    <t xml:space="preserve">            Никитенко Н.Н. Собор святой Софии в Киеве.</t>
  </si>
  <si>
    <t>978-5-94431-278-5</t>
  </si>
  <si>
    <t>Софийскому собору в Киеве - памятнику всемирно известному, древнейшей православной святыне русского, украинского и белорусского народов, - посвящено множество книг и статей, изданных в разных странах и на разных языках. Настоящая книга - вариант подробного иллюстрированного `Путеводителя` по Софийскому собору, написанного Н.Н.Никитенко и изданного в Киеве в 2007 году. Помимо подробного рассказа об основных этапах истории собора и главных событиях, с ним связанных, в ней есть разделы, посвященные анализу символического содержания древних мозаик и фресковой росписи, украшающей стены храма, описание убранства собора времени возрождения его как главного центра православия в Украине при митрополите Петре Могиле и затем при гетмане Мазепе, а также краткий, но содержательный рассказ о некрополе собора. 620г.</t>
  </si>
  <si>
    <t>33621</t>
  </si>
  <si>
    <t xml:space="preserve">            Николай Вдовкин. Художественная эмаль. Каталог работ.</t>
  </si>
  <si>
    <t>978-5-94431-418-5</t>
  </si>
  <si>
    <t>Альбом работ академика РАХ, заслуженного художника России, лауреата международных премий, лауреата золотой медали РАХ,- итог многолетней научной и практической работы и экспериментов в области  эмальерного дела. 
Здесь представлена часть станковых живописных эмалей, которая базируется на двух техниках: «медной» и «стальной». Соединение двух самостоятельных материалов – металла и эмали дает метаморфозу и особенности присущие только эмалированию.</t>
  </si>
  <si>
    <t>31091</t>
  </si>
  <si>
    <t>Осипова Е.И.</t>
  </si>
  <si>
    <t xml:space="preserve">            Осипова Е.И. Узорное ткачество. Новгородские традиции и современность.</t>
  </si>
  <si>
    <t>978-5-94431-384-3</t>
  </si>
  <si>
    <t>Книга дает возможность освоить различные технологические приемы традиционного «узорного ткачества» Новгородского края. Вашему вниманию предлагаются: схемы - подвязи технологических приемов, пояснительные записки к ним, образцы изделий мастериц конца XIX - начала XX в. и их современные копии. В книге представлено этнографическое и реконструированное ткацкое оборудование и инструментарий. По предложенным методикам читатель сможет освоить процессы снования нитей основы, заправки ткацкого станка, прочтения схем. Издание дополняет краткая информация об истории создания и опыте работы на территории Новгородской губернии «Школ ткачества» в конце XIX - начале XX в., сыгравших большую роль в развитии и популяризации ткацкой ремесленной культуры и поднявших ее на высокий профессиональный уровень. Сбор сведений по этнографическим тканям проходил во время экспедиционной деятельности с 1992 по 2010 гг.</t>
  </si>
  <si>
    <t>33625</t>
  </si>
  <si>
    <t>Мушкина Е.Р.</t>
  </si>
  <si>
    <t xml:space="preserve">            От станции любовь до станции разлука. 47 интервью о семье.</t>
  </si>
  <si>
    <t>978-5-94431-414-7</t>
  </si>
  <si>
    <t>Нужна ли мужу песнь любви? • Можно ли избежать «ловушек влюбленности»? • Всегда ли плох положительный муж? • Что такое «женитьба по-французски»? • Чем брачный договор отличается от бракоразводного? • Всем ли помогает ЭКО? • Как найти американского жениха? Ответы на эти и десятки подобных вопросов читатель найдет в книге Елены Мушкиной. Книгу можно назвать энциклопедией семейной жизни: психология супружеских отношений, ревность и измена, секс и аборты, домашнее насилие и вредные привычки, взаимоотношение поколений... А можно назвать компасом. «Любовь — это неведомая страна, и мы все плывем туда, каждый на своем корабле», — писал М. Пришвин. Значит, нужен компас, чтобы избежать подводных рифов, чтобы осторожно, без потерь, провести семейный корабль между Сциллой и Харибдой.В книге собраны интервью, которые автор брала у крупнейших специалистов. Повествуется о том, как «Неделя», воскресное приложение к газете «Известия», где она работала, «пробивала» эту запретную семейную тему. Все мате</t>
  </si>
  <si>
    <t>28551</t>
  </si>
  <si>
    <t xml:space="preserve">            От Царьграда до Белого моря. Сборник статей по средневековому искусству в честь Э.С. Смирновой.</t>
  </si>
  <si>
    <t>978-5-94431-215-0</t>
  </si>
  <si>
    <t>Издание сборника приурочено к юбилею Энгелины Сергеевны Смирновой — известного исследователя средневекового искусства, сотрудника Государственного института искусствознания, профессора Московского государственного университета им. М.В. Ломоносова. Включенные в сборник статьи посвящены художественной культуре восточнохристианского мира - архитектуре, живописи и прикладному искусству, книжной миниатюре и орнаменту, а также истории музейного дела в России. В публикациях затрагиваются важные проблемы иконографии и стиля, анализируемые на примере произведений из различных художественных центров - от Константинополя до Русского Севера.</t>
  </si>
  <si>
    <t>31086</t>
  </si>
  <si>
    <t xml:space="preserve">            Петроглифы Карелии</t>
  </si>
  <si>
    <t>978-5-94431-398-0</t>
  </si>
  <si>
    <t>Петроглифы Карелии - выдающиеся памятники древнего наскального искусства Северной Европы. Данное издание знакомит читателей со всеми основными группами петроглифов Онежского озера и Белого моря. Книга содержит большое число иллюстраций: фотографии, карты-схемы расположения наскальных полотен, графические прорисовки, рельефные копии петроглифов. Издание будет интересно как специалистам, так и всем интересующимся древней историей Карелии.</t>
  </si>
  <si>
    <t>29099</t>
  </si>
  <si>
    <t xml:space="preserve">            Пионеры супрематизма. Проект "Вербовка - 100". Каталог коллекции.</t>
  </si>
  <si>
    <t>978-5-94431-382-9</t>
  </si>
  <si>
    <t>Проект посвящен воссозданию коллекций прикладных вещей по эскизам русских супрематистов, по аналогу коллекции 1915-1917 гг., которая была создана в артели "Вербовка" под патронажем Натальи Михайловны Давыдовой и в настоящее время полностью утеряна.
Задача - показать, как супрематизм прекрасно работает в утилитарных вещах, восстановить пробелы в отечественной истории прикладного искусства для широкой публики.
Коллекция создана силами добровольных участников. 50 вещей, 32 участника, 3 страны, 6 городов.</t>
  </si>
  <si>
    <t>Т0000001525</t>
  </si>
  <si>
    <t>Мушкина Е.</t>
  </si>
  <si>
    <t xml:space="preserve">            По следам курляндского пирога. Десять лет спустя.</t>
  </si>
  <si>
    <t>978-5-94431-380-5</t>
  </si>
  <si>
    <t>Как сварить суп пармантье? Что такое бенье о помм? Чем кислые щи отличаются от ленивых? Кто приготовил цыплят Маренго? Почему каша называется гурьевской?
Ответы на эти и десятки подобных вопросов читатель найдет в книге Елены Мушкиной. Основа повествования – лекции в Первой практической школе поваренного искусства, в которой училась Зинаида Ивановна Мушкина, бабушка автора, в 1894 году. Сохранились меню обедов, будничных и праздничных. Главное здесь – объяснения к рецептам: кладезь советов, информации и раскрытых секретов.
Более ста лет назад школа прекратила существование. Но остались ее традиции. В книге рассказывается о курсах «Молодая хозяйка»; о кулинарных конкурсах, которые проводила редакция «Недели», где автор работала. И, конечно, о легендарном Вильяме Похлебкине – с ним автор общалась почти два десятилетия.
Однако, книга «По следам курляндского пирога» — не только о поваренном искусстве. Автор, коренная москвичка, восстанавливает жизнь нескольких поколений своей семьи конца</t>
  </si>
  <si>
    <t>28555</t>
  </si>
  <si>
    <t>Преображенский А.С.</t>
  </si>
  <si>
    <t xml:space="preserve">            Преображенский А.С. Ктиторские портреты средневековой Руси. XI - начала XVI века.</t>
  </si>
  <si>
    <t>978-5-94431-321-8</t>
  </si>
  <si>
    <t>Портреты ктиторов и донаторов - заказчиков храмов, фресок, икон, рукописей и прочих произведений искусства - важный феномен культуры стран византийского мира. Изображения ктиторов раскрывают представления о взаимоотношениях человека с Богом и пути к достижению спасения, ярко характеризуют религиозное сознание Средневековья, особенности восприятия власти и общественной иерархии, наконец, позволяют реконструировать обстоятельства создания конкретных памятников. Предлагаемая работа представляет собой первое в отечественной литературе систематическое исследование русских ктиторских портретов XI - начала XVI в. Автор уделяет особое внимание выявлению этих произведений, их интерпретации в контексте общих закономерностей развития русского средневекового искусства, а также вопросу о своеобразии русской портретной традиции в сравнении с аналогичными традициями других стран византийского мира. Книга рассчитана на специалистов в области русской средневековой культуры и на интересующихся подобным</t>
  </si>
  <si>
    <t>33619</t>
  </si>
  <si>
    <t xml:space="preserve">            Райский сад Натальи Крушинской. (Серия «Секрет мастера»)</t>
  </si>
  <si>
    <t>978-5-94431-417-8</t>
  </si>
  <si>
    <t>Наталья Григорьевна Крушинская – настоящий Мастер, щедро дарящий секреты глиняного ремесла в живом общении с учениками. Созданные ее игрушки и композиции будто наполнены любовью и теплотой сердца, а ее мастер-классы каждый раз как откровение и мощный стимул для творческого развития других людей.  
Она не боялась учиться у опытных керамистов России, создала в Дивеевском ДК студию «Параскева» и музей глиняной игрушки, воспитала учеников, провела огромное количество благотворительных выставок и мастер-классов. 
Сегодня она признанный мастер, который нашел свой путь, стиль, темы и образы. При этом, как развивающийся автор, она не боится браться и за новые сюжеты, решать сложные пластические задачи.</t>
  </si>
  <si>
    <t>31328</t>
  </si>
  <si>
    <t>Егоров М.</t>
  </si>
  <si>
    <t xml:space="preserve">            Раскраска. Русская народная роспись.</t>
  </si>
  <si>
    <t>978-5-94431-388-1</t>
  </si>
  <si>
    <t>Книга включает в себя образцы Владимирской, Вятской, Гжельской, Гуслицкой Карельской, Мезенской, Онежской, Петербургской, Петриковской, Пижемской, «Протвинки», Пучужской, Тюменской, Хохломской, Шекснинской росписей и соответствующие прориси по представленным образцам для раскрашивания. Интересна и полезна и детям, и взрослым.</t>
  </si>
  <si>
    <t>28565</t>
  </si>
  <si>
    <t>Растопчин В., Севрюгин А., Соловьева А., Бубнова Е</t>
  </si>
  <si>
    <t xml:space="preserve">            Растопчин В., Севрюгин А., Соловьева А., Бубнова Е. Лица российской истории: коллекция портретов. То</t>
  </si>
  <si>
    <t>5-94431-276-1</t>
  </si>
  <si>
    <t>Создание портретной галереи предков - так можно было бы определить суть предлагаемого издания. Сколько раз, всматриваясь в незнакомое лицо на портрете, мы размышляли, кто этот человек, чем он жил, кого любил? Той информации, которой люди располагали, зачастую бывало явно недостаточно. И наоборот, прочтя в мемуарах о какой-нибудь личности, открыв для себя нового писателя или ученого, многие думали о том, что было бы очень любопытно, а порой просто необходимо знать, как выглядел этот человек, увидеть его лицо, глаза. Перед вами первый том многотомного издания своего рода энциклопедии отечественного персонифицированного портрета. Не исключено, что знакомство с ней значительно расширит и даже несколько изменит наше представление о многих личностях Российской империи, воскресит из забвения имена многих наших дальних и ближних предков, поведает об искусстве малоизвестных и забытых мастеров.</t>
  </si>
  <si>
    <t>33627</t>
  </si>
  <si>
    <t xml:space="preserve">            Реставрация Церкви Преображения Господня на острове Кижи.</t>
  </si>
  <si>
    <t>978-5-94431-404-8</t>
  </si>
  <si>
    <t>Северная звезда</t>
  </si>
  <si>
    <t>Церковь Преображения Господня (1714 г.) – один из самых известных памятников деревянной архитектуры не только в России, но и в мире. В составе Кижского архитектурного ансамбля в 1990 г. она заняла достойное место в Списке объектов Всемирного наследия ЮНЕСКО. Построенная на грани возможного и невозможного, органичного сочетания плотницкого мастерства, инженерного искусства и архитектурного гения, двадцатидвухглавая церковь стала воплощением северорусской строительной культуры и народной эстетики.
Но деревянные конструкции не могут служить вечно. В книге представлены материалы по более чем полувековой реставрации уникального памятника, с иллюстрациями стадий реставрации, инженерных идей и находок, архивных фотографий.
Книга посвящается всем реставраторам церкви Преображения Господня.</t>
  </si>
  <si>
    <t>Т0000004113</t>
  </si>
  <si>
    <t>Денисов Д.В.</t>
  </si>
  <si>
    <t xml:space="preserve">            Росписи Успенского собора Княгинина монастыря во Владимире</t>
  </si>
  <si>
    <t>978-5-94431-432-1</t>
  </si>
  <si>
    <t>Впервые широкому кругу представляется публикация росписей Успенского собора Княгинина монастыря во Владимире, которая демонстрирует выдающееся произведение древнерусской монументальной живописи середины XVII века. Фрески созданы царскими мастерами во главе с Марком Матвеевым. Это последнее и самое сохранное произведение прославленного изографа, осуществленное по патриаршему повелению.
К данному изданию впервые проведена специальная и столь масштабная фотосъемка всего ансамбля фресок и архивных материалов.
В книге можно увидеть и фрески, находящиеся в недоступных для свободного обозрения местах. Фотографии крупных фрагментов дают возможность рассмотреть художественный почерк мастеров. Публикуемые схемы фресок помогут лучше ориентироваться в пространстве храма и нагляднее представить богословскую программу росписи.
В 2021 году празднуется 815-летие со дня преставления основательницы обители святой великой княгини Марии Шварновны, а в 2022 году - 370-летие со дня преставления ктитора и б</t>
  </si>
  <si>
    <t>28427</t>
  </si>
  <si>
    <t>Жигулева В.М.</t>
  </si>
  <si>
    <t xml:space="preserve">            Русская традиционная одежда Тамбовской губернии конца XIX - начала XX века.</t>
  </si>
  <si>
    <t>978-5-94431-378-2</t>
  </si>
  <si>
    <t>Собрание русской традиционной одежды Тамбовской губернии конца XIX - начала XX в. Сергиево-Посадского музея-заповедника одно из самых значительных в России. Оно включает в себя как полные комплексы, так и отдельные предметы повседневного, праздничного, свадебного и траурного девичьего, женского и мужского костюмов, головные уборы и украшения. Наиболее ценной является коллекция обрядовой женской одежды траурного цикла.
Настоящее издание значительно расширяет существующее представление о традиционной одежде, развитии художественной культуры одной из южнорусских территорий, помогает понять сложнейшие процессы заселения края, растянувшиеся на несколько столетий, формирования локальных этнических групп русского народа.</t>
  </si>
  <si>
    <t>Т0000004143</t>
  </si>
  <si>
    <t xml:space="preserve"> Давыдова Е.В.</t>
  </si>
  <si>
    <t xml:space="preserve">            Русская Финифть. Иконы на эмали XVIII - начала XX века. Каталог</t>
  </si>
  <si>
    <t>978-5-4465-3239-1</t>
  </si>
  <si>
    <t>В каталоге представлены произведения двух крупнейших центров производства финифти (Москвы и Ростова) - эмалевые иконы и дробницы, богослужебные предметов XVIII – начала XX века из фондов Музея имени Андрея Рублева.
Издание включает статью об истории и развитии эмалевого дела в России.</t>
  </si>
  <si>
    <t>28534</t>
  </si>
  <si>
    <t>Дворкина И.А.</t>
  </si>
  <si>
    <t xml:space="preserve">            Ручное ткачество. Практика. История. Современность. Том 1. Это было в веках, бывших прежде нас.</t>
  </si>
  <si>
    <t>978-5-94431-370-6</t>
  </si>
  <si>
    <t>60х94/8</t>
  </si>
  <si>
    <t>Древнее искусство ручного ткачества современно и сегодня. Многотомное издание совмещает исследовательские материалы с популярной формой изложения. Широко знакомит с историей ковроделия, старинной шпалеры и современным гобеленом, раскрывает тайны ковровых узоров. В увлекательной форме обобщается практический опыт тысячелетий ручного ткачества. Овладев редким ремеслом, вы сможете создать своими руками текстильные изделия — от самых простых до ковров и гобеленов. Приемы работы подробно описаны и показаны в иллюстрациях. Рекомендации по декоративной композиции, цвету и колориту помогут проявить собственную фантазию. Специальная глава посвящена крашению шерсти химическими и натуральными красителями. Второй том посвящен истории и практическим приемам гладкого ткачества разных народов: от создания простых рогож, паласов, джеджимов и других подобных изделий, через разнообразные способы соединения цветных утков, - к появлению декоративных приемов ткачеств. Старинные шпалеры выполняли так же в</t>
  </si>
  <si>
    <t>28535</t>
  </si>
  <si>
    <t xml:space="preserve">            Ручное ткачество. Практика. История. Современность. Том 2. Гладкое ткачество. Соткать можно всё.</t>
  </si>
  <si>
    <t>978-5-94431-371-3</t>
  </si>
  <si>
    <t>Второй том посвящён истории и практическим приемам гладкого ткачества разных народов: от создания простых рогож, паласов, джеджимов и других подобных изделий, через разнообразные способы соединения цветных утков, — к появлению декоративных приемов ткачества. Старинные шпалеры выполняли так же в технике гладкого ткачества. Для современных художников характерно более свободное применение древних приемов работы. В разделе «Соткать можно всё» подробно описана и показана техника ткачества. Овладев редким ремеслом, вы сможете создать своими руками текстильные изделия — от простых утилитарных вещей до ковров и гобеленов. Книга широко иллюстрирована авторскими фотографиями и рисунками. 
Издание представляет интерес для желающих освоить старинное ремесло, преподавателей, художников, музейных сотрудников и всех, кто интересуется историей ковров и гобеленов.</t>
  </si>
  <si>
    <t>28536</t>
  </si>
  <si>
    <t xml:space="preserve">            Ручное ткачество. Практика. История. Современность. Том 3. Кочующие фрески.</t>
  </si>
  <si>
    <t>978-5-94431-373-7</t>
  </si>
  <si>
    <t>Третий том посвящен искусству шпалер - гладких настенных сюжетных ковров. Прослеживаются истоки, этапы и особенности создания шпалер.</t>
  </si>
  <si>
    <t>28724</t>
  </si>
  <si>
    <t>Сарабьянов В.Д.</t>
  </si>
  <si>
    <t xml:space="preserve">            Сарабьянов В.Д. Спасо-Преображенский собор Мирожского монастыря.</t>
  </si>
  <si>
    <t>978-5-94431-222-7</t>
  </si>
  <si>
    <t>Среди христианских древностей Пскова одно из центральных мест по праву занимает ансамбль Мирожского монастыря. Расположенный на Завеличье, то есть на левом берегу реки Великой, у места впадения в нее небольшой речки Мирожки, монастырь и сейчас во многом определяет панораму этой части города, открывающуюся с противоположного берега, из крепостной части Пскова. Река Великая как будто разделяет город на две половины: неприступная Псковская крепость являет собой военную мощь города, тогда как расположившиеся по левому берегу небольшие храмы олицетворяют собой духовную крепость Пскова, и в этой череде церквей несомненно центральное место занимает Спасо-Преображенский собор Мирожского монастыря.Спасо-Преображенский собор и украшающие его фрески, созданные на рубеже 11 30-40 годов, относятся к периоду чрезвычайно интенсивного распространения на Руси христианской культуры, что наиболее отчетливо проявилось в развитии архитектуры и живописи, являвшихся неотъемлемой частью христианского богослу</t>
  </si>
  <si>
    <t>28554</t>
  </si>
  <si>
    <t>Смирнова Э.С.</t>
  </si>
  <si>
    <t xml:space="preserve">            Смирнова Э.С. Искусство книги в средневековой Руси. Лицевые рукописи Великого Новгорода XV век.</t>
  </si>
  <si>
    <t>978-5-94431-326-3</t>
  </si>
  <si>
    <t>Книга посвящена декору рукописных книг Великого Новгорода XV века, времени расцвета русской художественной культуры. Миниатюра и орнаментальное убранство рукописей средневековой Руси известны значительно меньше, чем иконопись и другие виды искусства. Характеристика произведений, истолкование сюжетов, выявление эволюции стиля, истории книгописных мастерских и творчества мастеров, а также впервые публикующиеся цветные репродукции дают представление о важной разновидности русской национальной культуры в эпоху Средневековья.</t>
  </si>
  <si>
    <t>33631</t>
  </si>
  <si>
    <t>Баталов А., Успенская Л.</t>
  </si>
  <si>
    <t xml:space="preserve">            Собор Покрова на Рву. (Храм Василия Блаженного)</t>
  </si>
  <si>
    <t>978-5-94431-283-9</t>
  </si>
  <si>
    <t>Построен в 1555-1561 годах по обету, данному Иваном IV перед покорением Казанского царства. Уникальный замысел многопридельного храма, принадлежащий митрополиту Макарию, воплотил образ Священного града – Иерусалима и определил архитектурное своеобразие собора, который стал символом русского национального зодчества.</t>
  </si>
  <si>
    <t>33623</t>
  </si>
  <si>
    <t>Голубева И.Б., Сарабьянов В.Д.</t>
  </si>
  <si>
    <t xml:space="preserve">            Собор Рождества Богородицы снетогорского монастыря.</t>
  </si>
  <si>
    <t>978-5-94431-392-8</t>
  </si>
  <si>
    <t>Возведенный в 1310 г. и украшенный фресками в 1313 г., является первым из дошедших до нас памятников Пскова, в создании которого ведущая роль принадлежала псковским зодчим и художникам.</t>
  </si>
  <si>
    <t>32101</t>
  </si>
  <si>
    <t xml:space="preserve">            Степан Григоьевич Писахов. 1879 - 1960. Живопись. Альбом - каталог.</t>
  </si>
  <si>
    <t>978-5-94431-407-9</t>
  </si>
  <si>
    <t>Степан Григорьевич Писахов (1879-1960) – художник, сказочник, путешественник, исследователь, публицист, педагог и этнограф. Талант Писахова как художника-пейзажиста раскрылся в изображении северной природы. В своих картинах он воспел красоту удивительных белых ночей, сыпучих снегов, северных сосен.
Своё немалое наследие (около 300 работ) Писахов завещал родному городу. 2008 год был ознаменован открытием в Архангельске Музея художника и сказочника С. Г. Писахова. Новый музей позволил представить основные этапы жизни Писахова, широко показать его художественное наследие, расширить представление об этой уникальной личности, так созвучной самой сути Русского Севера.</t>
  </si>
  <si>
    <t>28714</t>
  </si>
  <si>
    <t>Сухова О.А.</t>
  </si>
  <si>
    <t xml:space="preserve">            Сухова О.А. Икона святых благоверных князей Константина, Михаила и Федора Муромских.</t>
  </si>
  <si>
    <t>5-94431-126-6</t>
  </si>
  <si>
    <t>Очередная книга из серии "Житие и сказание в русской иконе" посвящена иконе "Святые князья Константин, Михаил и Феодор с житием". Монументальная икона "Святые князья Константин, Михаил и Феодор с житием", написанная в 1714 году муромским "изуграфом" Александром Казанцевым, - малоизвестный памятник древнерусского искусства. Она происходит из муромского Благовещенского монастыря (илл. 1-3), где хранятся мощи легендарных князей - крестителей Мурома (илл. 4-6), и в настоящее время находится в собрании Муромского историко-художественного музея. Это единственный известный житийный образ святых Константина, Михаила и Феодора Муромских.
Литературным источником иконы Александра Казанцева было Житие князя Константина Муромского, также известное как "Повесть о водворении христианства в Муроме". В этом произведении описаны разновременные события, в которых участвовало множество действующих лиц. На основе Жития иконописец создал грандиозную иллюстрированную "Историю о граде Муроме", не пропустив н</t>
  </si>
  <si>
    <t>28713</t>
  </si>
  <si>
    <t>Тимофеева Т.П.</t>
  </si>
  <si>
    <t xml:space="preserve">            Тимофеева Т.П. Золотые ворота во Владимире.</t>
  </si>
  <si>
    <t>5-94431-026-X</t>
  </si>
  <si>
    <t>Золотые ворота - уникальный памятник древнерусской фортификации, построенный в XII в. мастерами владимиро-суздальского белокаменного зодчества. Золотые ворота задуманы владимирским князем Андреем Боголюбским как главные крепостные ворота города Владимира - новой столицы княжества. В их архитектуре гармонично сочетается несколько значений: триумфальная арка, боевая башня и надвратная церковь. Величественный облик Золотых ворот запечатлел время недолгого, но необычайно яркого и мощного расцвета Владимиро-Суздальской Руси, высокого аристократического стиля искусства и зодчества.</t>
  </si>
  <si>
    <t>Т0000004112</t>
  </si>
  <si>
    <t>Соколова Г.В.</t>
  </si>
  <si>
    <t xml:space="preserve">            Традиционная одежда Рязанской губернии XIX-XX вв. в собрании Сергиево-Посадского государственного историко-художественного музея-заповедника</t>
  </si>
  <si>
    <t>978-5-94431-431-4</t>
  </si>
  <si>
    <t>В традиционном народном костюме Рязанской губернии ярко и самобытно проявились достижения местных ремесел, связанных с женским трудом: ткачество, вышивка, кружевоплетение, низание бисером. Здесь и сложное изготовление браных двухслойных тканей, являющееся высшим достижением ткацкого народного искусства, и разнообразные по трактовке классические виды браной техники, в том числе «тканьё с поворотом». Особое место в народном искусстве Рязанщины принадлежит сапожковскому узорному ткачеству, представляющему значительное художественное явление. Исключительно богаты и разнообразны по технике рязанские вышивки. Их отличает многообразие швов, характерные рязанские элементы узоров и композиции, зачастую не имеющие аналогов в искусстве других земель. Крупные в одних случаях, очень мелкие – в других, рязанские вышивки всегда выдержаны в сочетании с величиной и назначением предмета. Собранная обширная и разнообразная по своему составу коллекция традиционной одежды Рязанской губернии наглядно демон</t>
  </si>
  <si>
    <t>33618</t>
  </si>
  <si>
    <t>Шейерман О.И.</t>
  </si>
  <si>
    <t xml:space="preserve">            Традиционный русский костюм Пермского края. Рубахи. Середина XIX - начало XX века.</t>
  </si>
  <si>
    <t>978-5907334-31-1</t>
  </si>
  <si>
    <t>Монография посвящена комплексному исследованию подлинников традиционных русских рубах Пермского края. Изучение и анализ проводились на основе архивных, опубликованных, музейных и полученных в результате экспедиций этнографических источников. Представлена диалектная лексика и терминология русских России и Прикамья, связанная с одеждой. Автором рассмотрены формы и конструкции рубах, материалы, декор, технология пошива и их взаимосвязь. Техника выполнения ручных стежков, строчек, швов, технология обработки узлов и деталей показаны в виде графических изображений и описаний. Даны виды конструкций рубах, а также варианты их основных деталей. Представлен каталог подлинников традиционных русских рубах в 3 проекциях из собраний музеев Пермского края и коллекции автора с техническими описаниями внешнего вида. В издании предложено более 200 конструкторско-технологических схем. 
Книга адресована специалистам в области костюма, истории, этнографии и всем, кто интересуется традиционным костюмом нар</t>
  </si>
  <si>
    <t>28540</t>
  </si>
  <si>
    <t>Трифонова Л.В.</t>
  </si>
  <si>
    <t xml:space="preserve">            Трифонова Л.В. Декоративно-прикладное искусство южной Карелии в собрании музея-заповедника «Кижи». </t>
  </si>
  <si>
    <t>978-5-94431-354-6</t>
  </si>
  <si>
    <t>Альбом памятников декоративно-прикладного искусства южных карел конца XIX – начала XX в. (Олонецкого, Пряжинского и Кондопожского района). Включенные в издание образцы позволяют составить представление о традиционной народной вышивке, узорном ткачестве, вязании, резьбе и росписи по дереву, плетении из бересты и других видах обработки дерева, выявить их национальные и локальные особенности, проследить родство с севернорусской традицией. 690г.</t>
  </si>
  <si>
    <t>33629</t>
  </si>
  <si>
    <t>Сукина Л.Б.</t>
  </si>
  <si>
    <t xml:space="preserve">            Троицкий Собор Данилова Монастыря в Переславле-Залесском. 1530-1532 гг.</t>
  </si>
  <si>
    <t>978-5-94431-406-2</t>
  </si>
  <si>
    <t>Простые и монументальные формы выдержаны в традициях средневековой архитектуры первой трети XVI в. Фресковая роспись, исполненная в 1662-1668 гг. – первая работа знаменитого костромского иконописца Гурия Никитина «с артелью». Включает обширный цикл иллюстраций Апокалипсиса</t>
  </si>
  <si>
    <t>28706</t>
  </si>
  <si>
    <t>Филатов В.В.</t>
  </si>
  <si>
    <t xml:space="preserve">            Филатов В.В. "Помню много…." К 90-летию Виктора Васильевича Филатова.</t>
  </si>
  <si>
    <t>978-5-94431-287-7</t>
  </si>
  <si>
    <t>"Помню много. Помню, правда, в основном зрительно - другие виды памяти не так прочны. Вот разве... память сердца. Наверное, это она заставляет меня записывать воспоминания, упорядочивать их, соединять в целое. Требовательная это штука - память сердца. Сорок девять лет моей жизни были связаны с одним и тем же местом жительства - домом, в котором я родился. Обстоятельства жизни в этом доме, доме моего отца, постоянно менялись, но сам дом как будто бы оставался прежним.
Привязанность к месту..."
Виктор Филатов</t>
  </si>
  <si>
    <t>33622</t>
  </si>
  <si>
    <t xml:space="preserve">            Христианские древности. Художественный металл XI-XIX веков в собрании Новгородского музея-заповедника.</t>
  </si>
  <si>
    <t>5-94431-169-Х</t>
  </si>
  <si>
    <t>Коллекция художественного металла XI-XIX веков занимает одно из самых значительных мест в собрании НГОМЗ. 
Представленные на выставке в Воротной башне XVII ека на Ярославовом дворище Торговой стороны  новгородские церковные древности из меди и олова отражают художественную и духовную культуру различных эпох, дают представление об особенностях средневекового ремесла и характерных типах утвари, издавна наполнявшей русские храмы.</t>
  </si>
  <si>
    <t>31084</t>
  </si>
  <si>
    <t>Черненко А.Г.</t>
  </si>
  <si>
    <t xml:space="preserve">            Целебные свойства народного костюма.</t>
  </si>
  <si>
    <t>978-5-94431-385-0</t>
  </si>
  <si>
    <t>Книга о народном костюме Великого Новгорода. Это напоминание читателям — наследниками какой мудрости и красоты они являются. Автор поделился с нами радостью от встречи с прекрасным. Великие народы никогда не уничтожали того, что было прежде. Наши предки знали — высокая культура может произрастать только из могучих корней. Пришла и нам пора познать корни древа своего, узнать о целебных свойствах народного костюма.
Книга Али Григорьевны Черненко — это праздник сердца человека, окунувшегося в стихию народной мудрости и красоты Новгородского края, давно ставшими родными для неё. 
Аля Григорьевна — библиотекарь по профессии. Она закончила Ленинградский институт Культуры. Работала в Казахстане, Туркмении, в Новгородской областной библиотеке, работа¬ла заведующей библиотекой Дома Офицеров в Кречевицах. 
Проводила литературные вечера, встречи с Героями Советского Союза — новгородцами, писателями, поэтами, артистами, художниками. 
Мы познакомились в 70-е годы в Новгородской областной библиот</t>
  </si>
  <si>
    <t>33630</t>
  </si>
  <si>
    <t xml:space="preserve">            Церковь Иоанна Богослова в Ростове Великом. </t>
  </si>
  <si>
    <t>5-94431-023-5</t>
  </si>
  <si>
    <t>Построена в начале 1680-х годов по заказу митрополита Ионы – выдающегося русского церковного деятеля XVII века, одного из ближайших сподвижников патриарха Никона. Сооружение ее над западными парадными воротами кремля стало завершающим этапом формирования кремлевского ансамбля.</t>
  </si>
  <si>
    <t>28557</t>
  </si>
  <si>
    <t>Юрова Л.Л.</t>
  </si>
  <si>
    <t xml:space="preserve">            Юрова Л.Л. Русский авангард в собрании Ярославского художествнного музея.</t>
  </si>
  <si>
    <t>978-5-94431-280-8</t>
  </si>
  <si>
    <t>Коллекция искусства авангарда в Ярославском Художественном музее не велика - всего полсотни произведений, и почти все они поступили в музей в первое десятилетие его существования. Идея создания художественной галереи возникла у местных художников еще до первой мировой войны, но реальные очертания она начала обретать лишь после Октябрьской революции.</t>
  </si>
  <si>
    <t>28538</t>
  </si>
  <si>
    <t>Ярыш В.</t>
  </si>
  <si>
    <t xml:space="preserve">            Ярыш В. Лапти.</t>
  </si>
  <si>
    <t>978-5-94431-367-6</t>
  </si>
  <si>
    <t>Плетеная обувь сыграла огромную роль в развитии цивилизации: долгий период люди по всему земному шару ее носили. В европейской части России, по мнению некоторых исследователей, широкое распространение она получила, начиная с XVI века, в Сибири носили кожаную обувь. Основным материалом для плетения обуви была кора липы, вяза и береста. В настоящее время интерес к плетеной обуви вновь оживился. Многочисленные фольклорные ансамбли, мастера по изготовлению традиционной тряпичной куклы используют ее в своем творчестве. В книге приводится несколько интересных экземпляров лаптей из коллекции автора, излагаются технологические карты пяти образцов плетеной обуви из бересты: три варианта упрощенных видов ступней для кукол и сувениров, реконструкции традиционных новгородских ступней и традиционных новгородских лаптей.</t>
  </si>
  <si>
    <t>30455</t>
  </si>
  <si>
    <t>Асаинова Н.В., Кондукова И.В.</t>
  </si>
  <si>
    <t xml:space="preserve">            Асаинова Н.В., Кондукова И.В. Буду говорить лучше всех. Учебно-методическое пособие по формированию </t>
  </si>
  <si>
    <t>978-5-88923-966-6</t>
  </si>
  <si>
    <t>В. Секачев</t>
  </si>
  <si>
    <t>Речь является сложной функциональной системой, в основе которой лежит использование знаковой системы языка в процессе общения. Ее усвоение ребенком осуществляется в короткое время на основе согласованной деятельности структур головного мозга, каждая из которых выполняет специфически определенную операцию речевой деятельности. Авторами, имеющими большой опыт практической работы в ЦПР и Н, разработано учебно-методическое пособие по формированию речевой функциональной системы, развитию внимания, восприятия, мышления у детей дошкольного возраста. Пособие удобно для практического использования: содержит методические рекомендации, дидактически подобранный иллюстративный материал, логическую последовательность этапов работы. Предложенный авторами алгоритм формирования речевой функциональной системы и других высших психических функций позволяет решать конкретный круг коррекционно-развивающих задач. Методика дает возможность родителям закреплять речевые навыки, полученные ребенком на занятиях</t>
  </si>
  <si>
    <t>17958</t>
  </si>
  <si>
    <t>Ахутина Т.В., Иншакова О.Б.</t>
  </si>
  <si>
    <t xml:space="preserve">            Ахутина Т.В., Иншакова О.Б. Нейропсихологическая диагностика, обследование письма и чтения младших ш</t>
  </si>
  <si>
    <t>978-5-88923-135-6</t>
  </si>
  <si>
    <t>60x88/8</t>
  </si>
  <si>
    <t>Вашему вниманию предлагается издание "Нейропсихологическая диагностика, обследование письма и чтения младших школьников. Приложения. Протоколы обследования".</t>
  </si>
  <si>
    <t>23825</t>
  </si>
  <si>
    <t>Ермолаева Т.В.</t>
  </si>
  <si>
    <t xml:space="preserve">            Ермолаева Т.В. Тетрадь психологической диагностики дошкольника (готовность к школе). Графический мат</t>
  </si>
  <si>
    <t>978-5-88923-423-4</t>
  </si>
  <si>
    <t>Предлагаемые в пособии методики позволят решить ряд практических задач, связанных с диагностикой уровня интеллектуального и личностного развития детей дошкольного и младшего школьного возрастов. Теоретический материал вместе с психологической картой дошкольника, содержащей стимульный материал в форме, удобной для восприятия детьми, станет нужным инструментом психологической помощи детям.</t>
  </si>
  <si>
    <t>31183</t>
  </si>
  <si>
    <t>Ильина Е.Н.</t>
  </si>
  <si>
    <t xml:space="preserve">            Ильина Е.Н. Логошкола. Часть 1. Гласные звуки, буквы е, ё, ю, я.</t>
  </si>
  <si>
    <t>978-5-88923-933-8</t>
  </si>
  <si>
    <t>Рабочая тетрадь предназначена для занятий с детьми 4-6 лет, страдающими заиканием. Она может быть использована на логопедических занятиях и при выполнении домашних заданий.</t>
  </si>
  <si>
    <t>22304</t>
  </si>
  <si>
    <t>Матросова Т.А.</t>
  </si>
  <si>
    <t xml:space="preserve">            Матросова Т.А. Организация коррекционных занятий с детьми дошкольного возраста с речевыми нарушенями</t>
  </si>
  <si>
    <t>978-5-88923- 311-4</t>
  </si>
  <si>
    <t>Пособие посвящено одной из важнейших проблем общей и специальной педагогики - развитию речевых навыков детей с отклонениями в развитии. В книге обобщен опыт многолетней работы логопедов и педагогов ГОУ д/с компенсирующего вида № 1793 в условиях инновационной деятельности. Предлагаемые методические рекомендации и конспекты занятий помогут организовать коррекционно-развивающий процесс в важнейшем разделе программы специального обучения в детском саду - развитии речи. В связи с этим пособие имеет четкую структуру изложения материала: от общих методических рекомендаций родителям, логопедам и педагогам к конкретным конспектам занятий по формированию лексико-грамматической, фонетико-фонематической сторон речи и развитию связной речи дошкольников. 
В методических рекомендациях особое внимание уделяется развитию познавательных процессов и мотивационной сферы детей - как основам формирования детской речи. 
Предлагаемый материал адресован широкой аудитории, им могут пользоваться логопеды, дефе</t>
  </si>
  <si>
    <t>20087</t>
  </si>
  <si>
    <t>Петровская О.А., Остапчук Л.А.</t>
  </si>
  <si>
    <t xml:space="preserve">            Петровская О.А., Остапчук Л.А. Практическое пособие для расширения активного словаря. "От А до Я". Д</t>
  </si>
  <si>
    <t>978-5-88923-386-2</t>
  </si>
  <si>
    <t>Пособие представляет собой систему упражнений, направленных на уточнение значений слов, включение слов-существительных разных лексических групп в смысловой контекст, расширение слухо-речевой памяти, формирование развёрнутой фразы, работу по звуко-буквенному анализу и синтезу состава слова, и предназначено для специалистов, работающих в области патологии речи и нейрореабилитации; больных со средней и лёгкой степенью тяжести речевого расстройства в результате очаговых поражений головного мозга.
Может быть также использовано для лиц, изучающих русский язык как иностранный, и для детей с задержкой речевого развития (4 уровень).</t>
  </si>
  <si>
    <t>22305</t>
  </si>
  <si>
    <t xml:space="preserve">            Петровская О.А., Остапчук Л.А. Практическое пособие для расширения активного словаря. "От А до Я". У</t>
  </si>
  <si>
    <t>978-5-88923-422-5</t>
  </si>
  <si>
    <t>Данное пособие предназначено для специалистов, работающих в области патологии речи и нейрореабилитации; больных со средней и лёгкой степенью тяжести речевого расстройства в результате очаговых поражений головного мозга. А также может быть использовано для лиц, изучающих русский язык как иностранный, и для детей с задержкой речевого развития (4 уровень).</t>
  </si>
  <si>
    <t>17921</t>
  </si>
  <si>
    <t>Полякова М.А.</t>
  </si>
  <si>
    <t xml:space="preserve">            Полякова М.А. Игра в слова. Сказка-букварь для детей дошкольного возраста</t>
  </si>
  <si>
    <t>978-5-9902865-4-2</t>
  </si>
  <si>
    <t>Полякова Марина Анатольевна - практикующий логопед с 30-летним стажем, автор многочисленных пособий для занятий с детьми, автор и ведущий семинаров и мастер-классов для специалистов в учебном центре "Логопед-мастер". 
Сказка-букварь - книга для совместного чтения взрослого с ребенком. Это настоящая детская сказка с увлекательным сюжетом, забавными персонажами, смешными диалогами. И в то же время - это вполне серьезное учебное пособие, с помощью которого ребенок сможет научиться читать. 
Задача этого своеобразного букваря - научить ребенка слитно прочитывать буквы и видеть все слово целиком. Это основная и наиболее сложная проблема при обучении чтению. В процессе чтения книги у ребенка формируется навык автоматического слияния букв в слоги, слогов в слова, то есть навык беглого чтения. 
Книга служит еще и своеобразным логопедическим пособием, поскольку материал в ней способствует предотвращению очень распространенных нарушений процессов чтения и письма (дислексии и дисграфии). 
Книга</t>
  </si>
  <si>
    <t>17925</t>
  </si>
  <si>
    <t xml:space="preserve">            Полякова М.А. Приключения Лоли. Сказка для формирования и закрепления навыка чтения слова разной стр</t>
  </si>
  <si>
    <t>978-5-9902865-7-3</t>
  </si>
  <si>
    <t>Представляем необычную книжку из серии "Сказки для обучения чтению. Читаем вместе с детьми". Книги этой серии предназначены для формирования и закрепления у детей навыка беглого осмысленного чтения. Это настоящая авторская приключенческая сказка. При ее чтении не возникает и мысли, что она написана с обучающей целью, что слова для чтения ребенком подобраны специально: по степени нарастания сложности. 
Благодаря чтению сказки, ребенок не только освоит чтение предназначенных для него видов слов (и закрепит этот навык), но и научится свободно ориентироваться в тексте, ВИДЕТЬ слова целиком. Скорее всего, он научится читать не только слова, выделенные для него, но и слова более сложной структуры. 
Книга рассчитана на широкий круг читателей: родителей, воспитателей, педагогов, логопедов, работающих с дислексиями (нарушениями чтения).</t>
  </si>
  <si>
    <t>17922</t>
  </si>
  <si>
    <t xml:space="preserve">            Полякова М.А. Приложение к сказке-букварю "Игра в слова"</t>
  </si>
  <si>
    <t>978-5-9902865-5-9</t>
  </si>
  <si>
    <t>Полякова Марина Анатольевна - практикующий логопед с 30-летним стажем, автор многочисленных пособий для занятий с детьми, автор и ведущий семинаров и мастер-классов для специалистов в речевом центре "Логопед-мастер". 
В брошюре описывается, как пользоваться сказкой-букварем "Игра в слова", и приводятся дополнительные задания для ребенка к каждой главе книги.</t>
  </si>
  <si>
    <t>22309</t>
  </si>
  <si>
    <t>Разуваева Е.В., Нагорнова Т.В., Козлова М.В.</t>
  </si>
  <si>
    <t xml:space="preserve">            Разуваева Е.В., Нагорнова Т.В., Козлова М.В. Школа красивой речи. Практическое пособие для работы с </t>
  </si>
  <si>
    <t>978-5-88923-440-1</t>
  </si>
  <si>
    <t>Предлагаемое пособие предназначено для работы с младшими школьниками, страдающими заиканием. Оно может быть использовано как на занятиях с логопедом, так и в домашних условиях для закрепления навыков плавной речи, полученных на логопедических занятиях. 
Задания и упражнения, приведённые в пособии, составлены с учётом возрастных особенностей младших школьников. 
Система упражнений предполагает постепенное усложнение речевого материала, в зависимости от этапа коррекционной работы. Предложенные задания также могут быть использованы выборочно, в зависимости от степени, формы, тяжести поражения речи и этапа коррекционной работы. 
Пособие адресовано логопедам, специализирующимся на коррекции заикания у детей младшего школьного возраста.</t>
  </si>
  <si>
    <t>27181</t>
  </si>
  <si>
    <t>Рудыко О.Н.</t>
  </si>
  <si>
    <t xml:space="preserve">            Рудыко О.Н. Поговорим на тему.</t>
  </si>
  <si>
    <t>978-5-88923-926-0</t>
  </si>
  <si>
    <t>Данное пособие предназначено для восстановления функции понимания речи. Оно включает в себя задания по накоплению обиходного пассивного словаря и восстановлению понимания бытовых ситуативных фраз, широко используемых в речевой коммуникации.</t>
  </si>
  <si>
    <t>17839</t>
  </si>
  <si>
    <t>Сорокина Н.А.</t>
  </si>
  <si>
    <t xml:space="preserve">            Сорокина Н.А. "Звуковые дорожки" для закрепления звуков Л, Л', Р, Р' у детей и взрослых.</t>
  </si>
  <si>
    <t>978-5-88923-369-5</t>
  </si>
  <si>
    <t>60х90*1/33</t>
  </si>
  <si>
    <t>В данном пособии предлагается практический материал - "звуковые дорожки" для закрепления поставленных логопедом или дефектологом свистящих звуков у детей, а также для нормализации речи взрослых, перенесших инсульт или черепно-мозговую травму (при афазии, дизартрии). Речевой материал не ограничивается заданиями на закрепление изолированных звуков Л, Л', Р, Р', но и включает объёмный лексический (текстовый) материал для их автоматизации.
Может ли этап закрепления поставленных специалистом изолированных звуков стать полезным и одновременно увлекательным для детей (от 4-5 лет) и взрослых? Да, может! Проходя, проплывая, пропрыгивая с соответствующим отрабатываемым звуком по "дорожкам" разной траектории, дети и взрослые не только тренируют правильную артикуляционную позу изолированно, но и решают коррекционно-развивающие задачи логопедической и психологической направленности.
Пособие рекомендовано специалистам (преимущественно логопедам, дефектологам), работающим с детьми и взрослыми, а та</t>
  </si>
  <si>
    <t>20089</t>
  </si>
  <si>
    <t xml:space="preserve">            Сорокина Н.А. "Звуковые дорожки" для закрепления звуков М, М', Н, Н', Й  у детей и взрослых.</t>
  </si>
  <si>
    <t>978-5-88923-385-5</t>
  </si>
  <si>
    <t>В данном пособии предлагается практический материал - "звуковые дорожки" для закрепления поставленных логопедом или дефектологом свистящих звуков у детей, а также для нормализации речи взрослых, перенесших инсульт или черепно-мозговую травму (при афазии, дизартрии). Речевой материал не ограничивается заданиями на закрепление изолированных звуков М, М', Н, Н', J(Й), но и включает объёмный лексический (текстовый) материал для их автоматизации.
Может ли этап закрепления поставленных специалистом изолированных звуков стать полезным и одновременно увлекательным для детей (от 4-5 лет) и взрослых? Да, может! Проходя, проплывая, пропрыгивая с соответствующим отрабатываемым звуком по "дорожкам"разной траектории, дети и взрослые не только тренируют правильную артикуляционную позу изолированно, но и решают коррекционно-развивающие задачи логопедической и психологической направленности.
Пособие рекомендовано специалистам (преимущественно логопедам, дефектологам), работающим с детьми и взрослыми,</t>
  </si>
  <si>
    <t>21963</t>
  </si>
  <si>
    <t xml:space="preserve">            Сорокина Н.А. "Звуковые дорожки" для закрепления звуков С, С', З, З'  у детей и взрослых.</t>
  </si>
  <si>
    <t>978-5-88923-397-8</t>
  </si>
  <si>
    <t>В данном пособии предлагается практический материал - "звуковые дорожки" для закрепления поставленных логопедом или дефектологом свистящих звуков у детей, а также для нормализации речи взрослых, перенесших инсульт или черепно-мозговую травму (при афазии, дизартрии). Речевой материал не ограничивается заданиями на закрепление изолированных звуков С, С, 3, 3' и Ц, но и включает объёмный лексический (текстовый) материал для их автоматизации. 
Может ли этап закрепления поставленных специалистом изолированных звуков стать полезным и одновременно увлекательным для детей (от 4-5 лет) и взрослых? Да, может! Проходя, проплывая, пропрыгивая с соответствующим отрабатываемым звуком по "до-рожкам" разной траектории, дети и взрослые не только тренируют правильную артикуляционную позу изолированно, но и решают коррекционно-развивающие задачи логопедической и психологической направленности. 
Пособие рекомендовано специалистам (преимущественно логопедам, дефектологам), работающим с детьми и взрослыми</t>
  </si>
  <si>
    <t>20090</t>
  </si>
  <si>
    <t xml:space="preserve">            Сорокина Н.А. "Звуковые дорожки" для закрепления звуков Ш, Ж, Щ, Ч  у детей и взрослых.</t>
  </si>
  <si>
    <t>978-5-88923-389-3</t>
  </si>
  <si>
    <t>В данном пособии предлагается практический материал - "звуковые дорожки" для закрепления поставленных логопедом или дефектологом свистящих звуков у детей, а также для нормализации речи взрослых, перенесших инсульт или черепно-мозговую травму (при афазии, дизартрии). Речевой материал не ограничивается заданиями на закрепление изолированных звуков Ш, Ж, Щ, Ч, но и включает объёмный лексический (текстовый) материал для их автоматизации.
Может ли этап закрепления поставленных специалистом изолированных звуков стать полезным и одновременно увлекательным для детей (от 4-5 лет) и взрослых? Да, может! Проходя, проплывая, пропрыгивая с соответствующим отрабатываемым звуком по "дорожкам" разной траектории, дети и взрослые не только тренируют правильную артикуляционную позу изолированно, но и решают коррекционно-развивающие задачи логопедической и психологической направленности.
Пособие рекомендовано специалистам (преимущественно логопедам, дефектологам), работающим с детьми и взрослыми, а такж</t>
  </si>
  <si>
    <t>31186</t>
  </si>
  <si>
    <t xml:space="preserve">            Сорокина Н.А. Запуск речи. Буквенное лото. Часть 2. В помощь родителям и специалистам.</t>
  </si>
  <si>
    <t>978-5-88923-958-1</t>
  </si>
  <si>
    <t>Уважаемые родители и специалисты, перед вами часть 2 авторского пособия по запуску речи у неговорящих детей.
Стимульный материал пособия позволит повысить эффективность запуска речи.
В части 1 предложено описание авторской программы запуска речи и стимуляции общего психического развития. Стимуляция речи и коррекция ЗПР (задержки психического развития). Преодоление аутистических черт в развитии у детей разного возраста. Коммуникативный подход. Из более 18-летнего опыта работы с детьми с тяжелыми нарушениями речи и особенностями поведения, эмоционально-волевой сферы.
В методическом пособии представлены подробные рекомендации для родителей, методика и способы вызывания звуков, слогов и слов, введение их в речь, коммуникативную ситуацию. Родитель неговорящего ребенка может принять активное участие в процессе стимуляции речевого развития. Помимо методик запуска речи описаны направления комплексной коррекционно-развивающей программы коррекции задержки психического развития, эмоционально-вол</t>
  </si>
  <si>
    <t>31185</t>
  </si>
  <si>
    <t xml:space="preserve">            Сорокина Н.А. Запуск речи. Коммуникативный подход. Часть 1. В помощь родителям и специалистам.</t>
  </si>
  <si>
    <t>978-5-88923-957-4</t>
  </si>
  <si>
    <t>Для родителей и специалистов описание авторской программы запуска речи и стимуляции общего психического развития. Стимуляция речи и коррекция ЗПР (задержки психического развития). Преодоление аутистических черт в развитии у детей разного возраста. Коммуникативный подход. Из более 18-летнего опыта работы с детьми с тяжелыми нарушениями речи и особенностями поведения, эмоционально-волевой сферы.
В данном пособии представлены подробные рекомендации для родителей, методика и способы вызывания звуков, слогов и слов, введение их в речь, коммуникативную ситуацию. Родитель неговорящего ребенка может принять активное участие в процессе стимуляции речевого развития. Помимо методик запуска речи описаны направления комплексной коррекционно-развивающей программы коррекции задержки психического развития, эмоционально-волевой сферы.
Представленные в пособии протоколы показателей развития неговорящих детей (в том числе с аутистическими чертами в развитии), а также параметры наблюдения за коммуникатив</t>
  </si>
  <si>
    <t>31187</t>
  </si>
  <si>
    <t xml:space="preserve">            Сорокина Н.А. Запуск речи. Стимуляция речи. Лото Окружающий мир. Часть 3. В помощь родителям и специ</t>
  </si>
  <si>
    <t>978-5-88923-959-8</t>
  </si>
  <si>
    <t>Уважаемые родители и специалисты, перед вами часть 3 авторского пособия по запуску речи у неговорящих детей. Стимульный материал пособия позволит повысить эффективность запуска речи. В методическом пособии представлены подробные рекомендации для родителей, методика и способы вызывания звуков, слогов и слов, введение их в речь, коммуникативную ситуацию.</t>
  </si>
  <si>
    <t>17927</t>
  </si>
  <si>
    <t>Филиппова Е.Е.</t>
  </si>
  <si>
    <t xml:space="preserve">            Филиппова Е.Е. Сборник упражнений для восстановления речи.</t>
  </si>
  <si>
    <t>978-5-88923-338-1</t>
  </si>
  <si>
    <t>Пособие предназначено для работы с больными, имеющими речевые нарушения после перенесенного инсульта или черепно-мозговой травмы. Предлагаемые задания могут быть частью комплекса коррекционных заданий, используемых при восстановлении речи. Цель пособия - помочь больным выработать и закрепить навыки разговорной речи, пополнить словарный состав лексикой разговорных тем. Задания пособия могут быть использованы и на индивидуальных, и на групповых логопедических занятиях.</t>
  </si>
  <si>
    <t>23835</t>
  </si>
  <si>
    <t>Филичева Т.Б., Туманова Т.В., Соболева А.В.</t>
  </si>
  <si>
    <t xml:space="preserve">            Филичева Т.Б., Туманова Т.В., Соболева А.В. Методика преодоления недостатков речи у детей дошкольног</t>
  </si>
  <si>
    <t>978-5-88923-916-1</t>
  </si>
  <si>
    <t>В представленном учебно-методическом пособии собраны краткие характеристики наиболее часто встречающихся на практике нарушений речи, предложены схемы и алгоритмы дифференциального обследования и методика преодоления вербальных и невербальных нарушений у детей. Книга адресована студентам высших учебных заведений, педагогам и родителям.</t>
  </si>
  <si>
    <t>11747</t>
  </si>
  <si>
    <t>Богатов М.</t>
  </si>
  <si>
    <t xml:space="preserve">            Богатов М. Искусство бытия.</t>
  </si>
  <si>
    <t>978-5-903066-03-2</t>
  </si>
  <si>
    <t>Скименъ</t>
  </si>
  <si>
    <t>Данное исследование посвящено критическому рассмотрению онтологических основ философской эстетики. Продолжая, с одной стороны, тему первого тома, "Искусство бытия" является самостоятлеьным исследованием. В книге радикальным образом сталкиваются между собой эстетики Платона, Аристотеля, Канта, Гегеля, Делёза - на предмет демонстрации того, что именуется собственным произведением искусства и с целью "очищения" его от политических установлений внутримирного пребывания.</t>
  </si>
  <si>
    <t>11269</t>
  </si>
  <si>
    <t xml:space="preserve">            Манифест онтологии</t>
  </si>
  <si>
    <t>5-903066-02-X</t>
  </si>
  <si>
    <t>Данное издание исследует возможности современной онтологии на предмет институциального и содержательного существования этой философской дисциплины. Через стратегию удержания вопроса о бытии заявляют о себе политические и экономические стратегии, определяющие онтологию в античности и в XX веке, но не с целью сведения теоретической мысли к практическим выводам, но, наоборот, с целью возвращения онтологии того, что ей принадлежит по праву. Для философов.</t>
  </si>
  <si>
    <t>19726</t>
  </si>
  <si>
    <t xml:space="preserve">            2 Всероссийская научно-практическая конференция по экзистенциальной психологии (Звенигород, 2-5 мая </t>
  </si>
  <si>
    <t>5-89357-184-3</t>
  </si>
  <si>
    <t>Ин-т экзистенциальной психологии и жизнетворчества</t>
  </si>
  <si>
    <t>19727</t>
  </si>
  <si>
    <t xml:space="preserve">            3 Всероссийская научно-практическая конференция по экзистенциальной психологии (Москва, 3-5 мая 2007</t>
  </si>
  <si>
    <t>978-5-89357-238-4</t>
  </si>
  <si>
    <t>19728</t>
  </si>
  <si>
    <t xml:space="preserve">            4 Всероссийская научно-практическая конференция по экзистенциальной психологии (Москва, 4-5 мая 2010</t>
  </si>
  <si>
    <t>19729</t>
  </si>
  <si>
    <t xml:space="preserve">            5 Всероссийская научно-практическая конференция по экзистенциальной психологии (Москва, 6-8 мая 2013</t>
  </si>
  <si>
    <t>978-5-89357-310-7</t>
  </si>
  <si>
    <t>30837</t>
  </si>
  <si>
    <t xml:space="preserve">            6 Всероссийская научно-практическая конференция по экзистенциальной психологии (Москва, 4-6 мая 2016</t>
  </si>
  <si>
    <t>978-5-89357-354-1</t>
  </si>
  <si>
    <t>Смысл</t>
  </si>
  <si>
    <t>4-6 мая 2016 года в Москве проходила VI Всероссийская научно-практическая конференция по экзистенциальной психологии. Конференция традиционно проводится каждые три года. Ее организаторами являются факультет психологии Московского государственного университета им. М.В.Ломоносова и Институт экзистенциальной психологии и жизнетворчества. Инициатором и бессменным лидером конференции выступает д.пс.н., профессор МГУ, руководитель Международной лаборатории позитивной психологии личности и мотивации НИУ ВШЭ Д.А.Леонтьев, - пожалуй, самый известный ныне в России специалист в области экзистенциальной психологии, одноименная программа которого, в частности, вот уже три года успешно проходит в стенах Московского института психоанализа.
Участниками нынешней конференция, как обычно, стали не только москвичи, но и многочисленные гости из различных регионов России – психологи, психотерапевты, ученые, аспиранты, студенты. Во вступительном слове при открытии конференции Д.А.Леонтьев вспомнил об основ</t>
  </si>
  <si>
    <t>31286</t>
  </si>
  <si>
    <t xml:space="preserve">            7 Всероссийская научно-практическая конференция по экзистенциальной психологии (Москва, 29 апреля - </t>
  </si>
  <si>
    <t>978-5-89357-393-0</t>
  </si>
  <si>
    <t>СОДЕРЖАНИЕ
Пленарные доклады
К экзистенциальной антропологии. Д.А. Леонтьев...........................5
Изменяется ли человек в изменяющемся мире? Н.В. Гришина................10
«PRIVACY»: Экзистенциальные аспекты частной жизни
личности. Е.Е. Сапогова...................................................17
Возвышенное: между психологией и философией. А.И. Сосланд .............33
Структурная модель возрастного кризиса: взгляд с позиции
экзистенциального анализа. С.В. Кривцова.................................40
Как зажечь в ребенке огонь чтения? А.М. Лобок.............................57
Драматическая импровизация как духовная практика Е.Ю. Патяева ........72
Философия и феноменология
Национальные образы мира в философии Георгия Гачева и их
актуальность для экзистенциальной психологии В.В. Бородулин.............80
Экзистенциальная психология в транзитивном обществе: диалектика
данностей и заданностей существования О. С. Валуев .......................83
Флуктуации субъектности</t>
  </si>
  <si>
    <t>19730</t>
  </si>
  <si>
    <t xml:space="preserve">            Англо-русский словарь-минимум психологических терминов.English Russian Basic Dictionary of Psycholog</t>
  </si>
  <si>
    <t>Основное назначение словаря - служить подспорьем при чтении и переводе англоязычной психологической литературы, интерес к которой сейчас велик - и не только у профессиональных психологов.
При составлении словаря, помимо большого словарного банка данных, над которым много лет работали составители, были использованы глоссарии нескольких англоязычных учебников психологии.
Все термины расположены по алфавиту. Внутри составных терминов везде использован прямой порядок слов. Через запятую даются тождественные по значению русские эквиваленты; через точку с запятой - различающиеся оттенками значения (в случаях, когда соответствующее понятие еще не утвердилось и термин не утратил многозначности общеязыкового слова); под номерами - существенно разные значения (разные понятия).
Наконец, в словаре имеется алфавитный указатель использованных русских терминов с номерами их английских эквивалентов. Этот указатель может с некоторыми ограничениями использоваться в качестве русско-английского словаря.</t>
  </si>
  <si>
    <t>17812</t>
  </si>
  <si>
    <t>Аптер М.</t>
  </si>
  <si>
    <t xml:space="preserve">            Аптер М. За пределами черт личности. Реверсивная теория мотивации.</t>
  </si>
  <si>
    <t>119</t>
  </si>
  <si>
    <t>966-7627-47-0</t>
  </si>
  <si>
    <t>Медиа</t>
  </si>
  <si>
    <t>Книга знакомит читателя с основными положениями новой психологической концепции реверсивной теории, и может служить доступным введением в данную теорию. Она написана ее создателем, знаменитым британским психологом Майклом Аптером. 
Теория объясняет, почему личность постоянно меняется и даже противоречит самой себе в ходе каждодневной жизни. Предлагаемая концепция обеспечивает своей мотивационной структурой понимание той сложности, которая возникает в результате изменений в побуждениях. 
Данная теория может расцениваться как подлинно новая общая теория в психологии, которая стала объектом анализа множества исследований, темой большого количества книги многих конференций во всем мире. 
Ее используют для объяснения разных проблем в психологии, а также успешно применяют во множестве прикладных областей, включая психотерапию, консультирование в менеджменте и управлении. 
Для студентов факультетов психологии университетов, исследователей, практических психологов и массового читателя.</t>
  </si>
  <si>
    <t>17293</t>
  </si>
  <si>
    <t>Артемова О.Ю.</t>
  </si>
  <si>
    <t xml:space="preserve">            Артемова О.Ю. Колено Исава: Охотники, собиратели, рыболовы.</t>
  </si>
  <si>
    <t>978-89357-268-1</t>
  </si>
  <si>
    <t>В новой монографии известного этнолога О.Ю.Артемовой исследуются формы социальной организации охотников, собирателей и рыболовов Австралии, Африки и Южной Азии. Автор предлагает оригинальные подходы к изучению проблем социальной эволюции. Книга написана живым языком, содержит множество картин реальной жизни людей из мира далеких экзотических культур, обильно иллюстрирована фотоматериалами. 
Издание предназначено этнологам, археологам, историкам и другим специалистам по общественным наукам, а также может быть использовано в качестве учебного пособия для студентов, обучающихся по специальностям и направлениям "Социальная антропология", "Этнология", "Антропология и этнология". Книга будет интересна и широкому кругу читателей, интересующихся социальной историей и культурным многообразием человечества.</t>
  </si>
  <si>
    <t>22206</t>
  </si>
  <si>
    <t>Артемова Ю.</t>
  </si>
  <si>
    <t xml:space="preserve">            Артемова Ю. Ипостаси смеха. Ритуал, традиция и юмор.</t>
  </si>
  <si>
    <t>978-5-89357-342-8</t>
  </si>
  <si>
    <t>В жизни любого общества смеху принадлежит заметное место. Смех как выражение радости бытия. Смех сквозь слезы. Издевательская насмешка. Истерический смех... Это лишь отдельные примеры смехового поведения в рамках нашей культуры. Похожи ли порождающие смех ситуации в других культурах? Является ли смех всего лишь приятным способом скоротать досуг, а юмор — одним из жанров литературы и сценического искусства? Или же это жизненно необходимая способность человека, выполняющая важные социальные функции? Ответы предлагаются в этой монографии.
Студентам и специалистам-гуманитариям, а также широкому кругу читателей.</t>
  </si>
  <si>
    <t>20578</t>
  </si>
  <si>
    <t>Барчуков И.С.</t>
  </si>
  <si>
    <t xml:space="preserve">            Барчуков И.С. Физическая культура. Методики практического обучения. Учебник.</t>
  </si>
  <si>
    <t>978-5-406-02735-6</t>
  </si>
  <si>
    <t>КНОРУС</t>
  </si>
  <si>
    <t>Рассматриваются методики практического обучения студентов физической культуре. Особое внимание уделено обоснованию требований к организации занятий по физической культуре, спорту и туризму, последовательности обучения физическим упражнениям, тренировкам в секциях и командах, проведению соревнований, путешествий и экскурсий по родному краю.
Соответствует Федеральному государственному образовательному стандарту высшего профессионального образования третьего поколения.
Для студентов бакалавриата учебных учреждений, будущих специалистов в области физической культуры и спорта, педагогов, тренеров, специалистов, организаторов учебно-тренировочных занятий по физической культуре, спорту и туризму.</t>
  </si>
  <si>
    <t>16040</t>
  </si>
  <si>
    <t>Белянин В.П., Бутенко И.А.</t>
  </si>
  <si>
    <t xml:space="preserve">            Белянин В.П., Бутенко И.А. Живая речь. Словарь.</t>
  </si>
  <si>
    <t>5-87664-027-1</t>
  </si>
  <si>
    <t>Книга содержит 2558 устойчивых разговорных выражений современного русского языка, часто повторяющихся в типичных ситуациях общения. 
Приводятся толкования, исходные выражения, лексико-синтаксические варианты.</t>
  </si>
  <si>
    <t>21956</t>
  </si>
  <si>
    <t>Бурлачук Л.</t>
  </si>
  <si>
    <t xml:space="preserve">            Бурлачук Л. Методика Роршаха. Краткое руководство.</t>
  </si>
  <si>
    <t>978-5-89357-324-4</t>
  </si>
  <si>
    <t>В книге рассмотрены вопросы теории и практики использования наиболее известной в мире проективной методики Роршаха, предназначенной для диагностики личности. Представлены сведения об истории возникновения методики Роршаха, описаны правила работы с ней и основные принципы интерпретации полученных данных. Также обсуждается проблема валид-ности и надежности методики. 
Для студентов, аспирантов и специалистов, которые начинают практическую работу с методикой Роршаха.</t>
  </si>
  <si>
    <t>17809</t>
  </si>
  <si>
    <t>Габидулина С.</t>
  </si>
  <si>
    <t xml:space="preserve">            Габидулина С. Психология городской среды.</t>
  </si>
  <si>
    <t>978-5-89357-306-0</t>
  </si>
  <si>
    <t>Эта книга - еще одна попытка "поверить алгеброй гармонию". В работе описаны некоторые, наиболее значимые подходы к изучению городской среды и ее воздействия на современного человека. Приводятся результаты психологических экспериментов, проведенных автором самостоятельно или в соавторстве с другими учеными. 
Книга будет интересной и полезной психологам и другим специалистам в области городской среды, а также тем, кто просто любит побродить по улицам знакомых и незнакомых городов.</t>
  </si>
  <si>
    <t>22207</t>
  </si>
  <si>
    <t>Глозман Ж.М.</t>
  </si>
  <si>
    <t xml:space="preserve">            Глозман Ж.М. Нам судьба обязана счастьем: любовный роман в письмах и стихах.</t>
  </si>
  <si>
    <t>978-5-89357-350-3</t>
  </si>
  <si>
    <t>Книга доктора психологических наук, профессора МГУ Ж.М. Глоз-ман посвящена истории ее семьи.
Переписка родителей Ж.М. Глозман предвоенного и военного времени — многоплановый документ, вобравший в себя не только драматичные переживания людей, разлученных суровыми обстоятельствами, но и реалии того исторического периода. Публикацию писем сопровождает рассказ автора о семье и семейные фотографии.
Адресуется широкому кругу читателей.</t>
  </si>
  <si>
    <t>16044</t>
  </si>
  <si>
    <t>Голдберг Э.</t>
  </si>
  <si>
    <t xml:space="preserve">            Голдберг Э. Управляющий мозг. Лобные доли, лидерство и цивилизация.</t>
  </si>
  <si>
    <t>5-89357-139-8</t>
  </si>
  <si>
    <t>Новая книга известного американского ученого посвящена строению и функционированию одной из важнейших частей человеческого мозга - лобных долей. Именно в последние годы благодаря революционному прорыву в области методов объективного изучения активности мозга работы в этой области продвинулись далеко вперед и этот прогресс отражен в данной книге. Книга написана доступным языком и будет интересна и полезна не только специалистам в области исследования мозга и психических процессов, но и всем, кого интересует новейшее состояние науки о мозге.</t>
  </si>
  <si>
    <t>17818</t>
  </si>
  <si>
    <t>Головаха Е.</t>
  </si>
  <si>
    <t xml:space="preserve">            Головаха Е. Психология и другие смешные науки. Альтернативный словарь.</t>
  </si>
  <si>
    <t>143</t>
  </si>
  <si>
    <t>978-5-89357-308-4</t>
  </si>
  <si>
    <t>О том, что наука - дело серьезное, знают многие. Те, кто не знает, всегда могут убедиться в этом, полистав солидные научные словари, которыми забиты полки библиотек и книжных магазинов. А вот чтобы серьезность этого дела не стала чрезмерной, нужны такие словари, каждое определение в которых - это шаг от великого до смешного. 
Автор предлагаемого альтернативного словаря уверен, что шаг в обратном направлении читатель вполне способен сделать самостоятельно.</t>
  </si>
  <si>
    <t>20560</t>
  </si>
  <si>
    <t>Гордеева Т.</t>
  </si>
  <si>
    <t xml:space="preserve">            Гордеева Т. Психология мотивации достижения.</t>
  </si>
  <si>
    <t>978-5-89357-290-2</t>
  </si>
  <si>
    <t>Пособие посвящено современным зарубежным теориям мотивации достижения, практически не представленным до настоящего времени на русском языке. Основное внимание уделяется рассмотрению социокогнитивного подхода. В книге анализируются и обобщаются новые теоретические концепции и экспериментальные данные, вошедшие в научный обиход в последние десятилетия стремительного развития психологии мотивации. Рассмотрены проблемы внутренней и внешней мотивации, целей и целеполагания, настойчивости, атрибуции успехов и неудач, пессимистичного и оптимистичного стилей объяснения, паттернов реагирования на неудачу, а также психического здоровья, депрессии и др. В книге также представлена авторская интегративная модель мотивации достиженческой деятельности.
Для студентов-психологов, преподавателей, исследователей, практических психологов.</t>
  </si>
  <si>
    <t>20564</t>
  </si>
  <si>
    <t>Гулевич О.А., Голынчик Е.О.</t>
  </si>
  <si>
    <t xml:space="preserve">            Гулевич О.А., Голынчик Е.О. Правосознание и правовая социализация. Аналитический обзор.</t>
  </si>
  <si>
    <t>Международное общество им. Л.С.Выготского</t>
  </si>
  <si>
    <t>Учебное пособие для студентов факультетов психологии высших учебных заведений по специальности — «Психология». Москва: Международное общество им.Л.С.Выготского, 2003. — 270 с.
Этим сборником мы начинаем серию аналитических обзоров, посвященных проблемам психологии и права. Его целью является ознакомление российского читателя с процедурами исследования, теоретическими и методическими проблемами и результатами, полученными в ходе изучения правосознания и правовой социализации, а также атрибуции ответственности и вины и представлений о справедливости. В его основу положены результаты, полученные североамериканскими, западноевропейскими и российскими авторами.
Пособие предназначается студентам, специализирующимся в области социальной и юридической психологии, и преподавателям.</t>
  </si>
  <si>
    <t>17294</t>
  </si>
  <si>
    <t>Дорфман Л.Д.</t>
  </si>
  <si>
    <t xml:space="preserve">            Дорфман Л.Д. Методологические основы эмпирической психологии. От понимания к технологии.</t>
  </si>
  <si>
    <t>5-89357-189-4</t>
  </si>
  <si>
    <t>Представлены фундаментальные идеи, объясняющие своеобразие эмпирической психологии как науки и отличающие ее от априорной психологии, с одной стороны, и практической психологии - с другой. Особое внимание уделено научной технологии: методу, особенностям исследовательского мышления, организации эмпирического знания и его производству. Изложены основания, содержание основных методов эмпирического исследования - наблюдения и экспериментирования, показано их своеобразие.
Для студентов и аспирантов психологических факультетов вузов, изучающих курсы "Методология научных исследований" и "Экспериментальная психология".</t>
  </si>
  <si>
    <t>22251</t>
  </si>
  <si>
    <t xml:space="preserve">            Ежегодник профессиональных рецензий и обзоров. Методики психологической диагностики и измерения. Т.1</t>
  </si>
  <si>
    <t>978-5-696-04040-0</t>
  </si>
  <si>
    <t>ЮУрГУ</t>
  </si>
  <si>
    <t>Ежегодник профессиональных рецензий является первым в России и представляет собой аналог американского издания Mental Measurements Yearbook (MMY). В "Ежегоднике" представлены 40 профессиональных рецензий ведущих отечественных и зарубежных специалистов на психодиагностические методики. Основная цель данного издания -информационная и научная поддержка развития профессиональной психодиагностики в России. Ежегодник профессиональных рецензий предназначен для психологов-практиков, научных исследователей в области психологии. студентов психологических факультетов и смежных специальностей. Он позволит ориентироваться в мире исследовательских и психодиагностических методик, получать информацию о качестве методик.         
СОДЕРЖАНИЕ
Предисловие
Рецензии
Автоматизированный тест «Цветовое зеркало»
•   Рецензия В.Е. Орла, доктора психологических наук, профессора кафедры психологии труда и организационной психологии ЯрГУ
•   Рецензия А.А. Козяк (Жданович), PhD, орг. консультанта компании EuroWest (Сл</t>
  </si>
  <si>
    <t>22252</t>
  </si>
  <si>
    <t xml:space="preserve">            Ежегодник профессиональных рецензий и обзоров. Методики психологической диагностики и измерения. Т.2</t>
  </si>
  <si>
    <t>978-5-696-04534-4</t>
  </si>
  <si>
    <t>Ежегодник профессиональных рецензий является первым в России и представляет собой аналог американского издания Mental Measurements Yearbook (MMY). В "Ежегоднике" представлены 40 профессиональных рецензий ведущих отечественных и зарубежных специалистов на психодиагностические методики. Основная цель данного издания -информационная и научная поддержка развития профессиональной психодиагностики в России. Ежегодник профессиональных рецензий предназначен для психологов-практиков, научных исследователей в области психологии. студентов психологических факультетов и смежных специальностей. Он позволит ориентироваться в мире исследовательских и психодиагностических методик, получать информацию о качестве методик.
Рецензии
Графологический анализ личности  6
• Рецензия Бурлачука Л.Ф., д.психол.н., проф., зав. каф. Психодиагностики
и клинической психологии КНУ   6
• Рецензия Попова А.Ю., к.психол.н., ст.преподавателя каф. практической психологии Института психологии ПГПУ  9
Дифференциальный опр</t>
  </si>
  <si>
    <t>16042</t>
  </si>
  <si>
    <t>Загайнов Р.</t>
  </si>
  <si>
    <t xml:space="preserve">            Загайнов Р. Проклятие профессии. Бытие и сознание практического психолога.</t>
  </si>
  <si>
    <t>5-89357-002-2</t>
  </si>
  <si>
    <t>Автора этой книги — доктора психологических наук, профессора Р.М.Загайнова — многие считают номером 1 в отечественной психологии спорта высших достижений. В качестве практического психолога-консультанта он подолгу работал с такими выдающимися спортсменами, как В.Корчной, А.Карпов, Н.Гаприндашвили, С.Бубка, Е.Водорезова, с футбольными, баскетбольными и другими командами. Жанр этой не имеющей аналогов книги трудно определить. Это дневники практического психолога, раскрывающие повседневную `ткань` его работыв непредсказуемых ситуациях в условиях сверхвысокой ответственности и вместе с тем многочисленные размышления о современном спорте и о работе практического психолога. В эту книгу вошли как публиковавшиеся ранее, так и впервые публикуемые тексты. Практическим психологам всех специализаций, спортсменам, работникам и любителям спорта.</t>
  </si>
  <si>
    <t>Т0000000711</t>
  </si>
  <si>
    <t>Знаков В.В., Рябикина З.И.</t>
  </si>
  <si>
    <t xml:space="preserve">            Знаков В.В., Рябикина З.И. Психология человеческого бытия</t>
  </si>
  <si>
    <t>978-5-89357-366-4</t>
  </si>
  <si>
    <t>Книга посвящена человеческому бытию как организованной иерархии способов человеческого существования. В ней рассмотрены методологические, теоретические и эмпирические проблемы исследований в области психологии субъекта и психологии человеческого бытия, изложены теоретические и эмпирические основания субъектно-бытийного подхода к рассмотрению личности и личностный подход к рассмотрению бытия. Особое место занимает тема события личности с другим человеком, противоречий в пространствах со-бытийности.
Психологам, философам.</t>
  </si>
  <si>
    <t>20099</t>
  </si>
  <si>
    <t>Иванченко Г.</t>
  </si>
  <si>
    <t xml:space="preserve">            Иванченко Г. Идея совершенства в психологии и культуре.</t>
  </si>
  <si>
    <t>978-5-89357-240-7</t>
  </si>
  <si>
    <t>Стремление человека к совершенству присуще человеку издавна, но в XX веке проявилась его неоднозначность. В монографии прослеживается история развития понятия "совершенство" от античности и Древнего Востока до XX века, а также понятий "идеального человека" и "нового человека". Предлагается классификация процессов самосовершенствования; такие состояния, как вера, любовь, одиночество рассматриваются в их влиянии на эти процессы. Анализируется специфика совершенных художественных произведений (шедевров) и их восприятия.
Специалистам в области психологии, философии и социологии культуры, студентам гуманитарных вузов, широкому кругу читателей.</t>
  </si>
  <si>
    <t>17803</t>
  </si>
  <si>
    <t xml:space="preserve">            Иванченко Г. Космос любви. По ту сторону покоя и воли.</t>
  </si>
  <si>
    <t>978-5-89357-271-1</t>
  </si>
  <si>
    <t>Новая книга психолога и философа Галины Иванченко будет особенно интересна тем, кто читал ее "Логос любви". Это еще одна попытка выразить невыразимое в слове, уйдя от упрощенных стереотипов понимания любви и влюбленности.
Адресуется тем, кто думает и чувствует.</t>
  </si>
  <si>
    <t>17295</t>
  </si>
  <si>
    <t>Иванченко Г.В. и др.</t>
  </si>
  <si>
    <t xml:space="preserve">            Иванченко Г.В. и др. Творчество, профессионализм, духовность: имплицитные концепции.</t>
  </si>
  <si>
    <t>978-5-89357-313-8</t>
  </si>
  <si>
    <t>Монография посвящена исследованиям имплицитных концепций личности ("обыденных представлений"). Дан систематизированный обзор трудов зарубежных и отечественных специалистов в данной области, а также приведены результаты собственных исследований авторов, посвященных изучению представлений людей о творчестве, профессионализме, вере и атеизме.
Адресуется психологам и всем специалистам, интересующимся данной проблематикой.</t>
  </si>
  <si>
    <t>17313</t>
  </si>
  <si>
    <t>Файзуллаев А.</t>
  </si>
  <si>
    <t xml:space="preserve">            Как держава с державой. Политика межличностных отношений.</t>
  </si>
  <si>
    <t>978-5-89357-284-1</t>
  </si>
  <si>
    <t>Эта книга посвящена политике людей в их повседневной жизни, политике межличностных отношений. Политиками оказываются домохозяйки, решающие свои бытовые проблемы, секретарши, пытающиеся построить хорошие рабочие отношения со своими начальниками, менеджеры, занимающиеся подбором кадров, чиновники, вовлеченные в бюрократические игры, общественные фигуры, "звезды", порой ненавидящие друг друга, но вынужденные демонстрировать взаимную симпатию. Жанр этой книги сочетает в себе и аналитику ученого-психолога, и рассуждения политолога, и советы консультанта-практика, и путевые заметки писателя, и размышления о "вечных" вопросах, и бытовые зарисовки. Разговор о феномене власти в повседневной жизни сопровождается авторскими рассказами-притчами. 
Книга предназначена для читателей, интересующихся проблемами власти и межличностного влияния.</t>
  </si>
  <si>
    <t>19808</t>
  </si>
  <si>
    <t>Карандашев В.Н.</t>
  </si>
  <si>
    <t xml:space="preserve">            Карандашев В.Н. Психология. Введение в профессию.</t>
  </si>
  <si>
    <t>978-5-89357-227-8</t>
  </si>
  <si>
    <t>В учебном пособии доктора психологических наук, профессора В.Н.Карандашева показано многообразие психологических знаний о человеке, изложена история появления профессии психолога, представлены основные виды деятельности профессиональных психологов в научной и практической сферах: в медицине, образовании, социальной психологии, экономике, промышленности, юридической психологии, спорте, в сфере консультационных услуг. Существенное место в книге занимает характеристика профессиональных, этических и личностных качеств, важных для успешной деятельности психолога. Описана система подготовки профессиональных психологов и принципы организации психологического сообщества. Завершает учебное пособие терминологический словарь. Предыдущее (4-е) издание было переработано и дополнено.
Для студентов высших учебных заведений. Книга будет полезна также тем, кто хочет стать профессиональным психологом и собирается поступать на психологические факультеты университетов и институтов.</t>
  </si>
  <si>
    <t>Т0000006006</t>
  </si>
  <si>
    <t>Александр Кроник, Рашад Ахмеров</t>
  </si>
  <si>
    <t xml:space="preserve">            Каузометрия. Методы самопознания, психодиагоностики и психотерапии в психологии жизненного пути</t>
  </si>
  <si>
    <t>978-5-89357-410-4</t>
  </si>
  <si>
    <t>Книга посвящена оригинальному методу психологии жизненного пути - каузометрии. Раскрываются теоритические основы, возможности метода в диагностике и психологическоой помощи человеку, находящемуся в трудных жизненных ситуациях, в биографических кризисах. В третьем издании исправлены мелкие ошибки предыдущих изданий, добавлен раздел о метаболической психотерапии, библиография каузометрии дополнена, а иструкции по работе с программой LifeLine обновлены для возможности ее использования в Windows XP, Vista, 7, 10 и 11. Книга посввящена для психологов, психотерапевтов, а также всех тех, кто интересуется вопросами биографии, автобиографии, жизненного пути личности.</t>
  </si>
  <si>
    <t>17297</t>
  </si>
  <si>
    <t xml:space="preserve">            Качество жизни. Краткий словарь (Под ред. Задесенец Е.Е. и др.)</t>
  </si>
  <si>
    <t>978-5-89357-260-5</t>
  </si>
  <si>
    <t>Тематический междисциплинарный словарь "качество жизни" содержит 142 термина, определяющие основные понятия, значимые для научной и управленческой работы в этой актуальной области. Словарю предпослана концептуальная статья, которая вводит читателя в предметную область категории "качество жизни" и дает представление о теоретико-методологической позиции авторов словаря, положенной в основу отбора терминов и их трактовок. 
Словарь адресован специалистам, руководителям, преподавателям, в области социологии, психологии, экономики, государственного управления, социальной работы, занимающихся вопросами качества жизни индивидов и групп населения. Он будет полезен и другим читателя, интересующимся этой тематикой.</t>
  </si>
  <si>
    <t>17298</t>
  </si>
  <si>
    <t>Китаев-Смык Л.А.</t>
  </si>
  <si>
    <t xml:space="preserve">            Китаев-Смык Л.А. Организм и стресс: cтресс жизни и стресс смерти.</t>
  </si>
  <si>
    <t>978-5-89357-311-4</t>
  </si>
  <si>
    <t>В учебном пособии приведены результаты исследований эмоционального и телесного стресса, проводимых автором на протяжении многих лет. Проанализированы изменения эмоций и поведения разных людей при кратком и длительном стрессе. С позиции патопсихологии рассмотрены алекситимия ("бессловесность чувств") и феномен "расщепления эмоций". "Двигательная буря" и "Мнимая смерть" изучались в боях на Северном Кавказе. Изложены результаты проведенных автором фундаментальных исследований синдрома "болезни укачивания" и способов ее профилактики. Особое внимание уделено тому, как психологические стрессоры влияют на вегетативную сферу (на физиологические системы) организма. Показаны способы и приемы сохранения здоровья и работоспособности при стрессе. 
Для студентов, аспирантов и преподавателей психологии, психофизиологов, медицинских, военных, морских психологов, всех, кого затронул стресс.</t>
  </si>
  <si>
    <t>20556</t>
  </si>
  <si>
    <t xml:space="preserve">            Китаев-Смык Л.А. Сознание и стресс. Творчество. Совладание. Выгорание. Невроз.</t>
  </si>
  <si>
    <t>978-5-89357-338-1</t>
  </si>
  <si>
    <t>В книге представлены закономерности и типология изменений сознания при внезапном и при долго не устраняемом стрессе, то, как мы — правильно либо ошибочно — осознаем экстремальные ситуации, трагедии и радость. Изложены способы «совладания» со стрессом, предотвращения неврозов, психогений, последствий боевого стресса, посттравматических стрессовых расстройств и панических атак. Показаны этапы и формы стресса творчества и вдохновения. Рассмотрены изменения сознания, особенности взаимоотношений между людьми и их сексуальности при долгой смертельной опасности.
Работа ведущего российского специалиста по проблемам стресса предназначена для психологов и психоаналитиков, военных психоло-гов, врачей-психиатров, студентов-медиков, студентов-психологов и их преподавателей.</t>
  </si>
  <si>
    <t>22209</t>
  </si>
  <si>
    <t xml:space="preserve">            Коллективные переживания социальных проблем. (Под. Ред. Т.Г. Стефаненко, С.А. Липатова)</t>
  </si>
  <si>
    <t>978-5-89357-352-7</t>
  </si>
  <si>
    <t>В коллективной монографии излагаются результаты теоретических и эмпирических исследований механизмов и факторов, определяющих специфику коллективных переживаний социальных проблем представителями различных групп российского общества. Описан новый социально-психологический подход к рассмотрению категорий «коллективные переживания» и «социальная проблема», разрабатываемый сотрудниками кафедры социальной психологии Московского государственного университета имени М.В. Ломоносова.
Представлены результаты эмпирических исследований переживания трудноразрешимых социальных конфликтов, социальных и организационных изменений в современном российском обществе, а также культурной специфики переживаний негативного самоотношения и представлений современной молодежи о счастье. Особое внимание уделено конструированию социальных проблем в российских СМИ.
Адресуется психологам, социологам, а также всем, кто интересуется новыми направлениями исследований в социальной психологии.
Оглавление
Предисловие</t>
  </si>
  <si>
    <t>20580</t>
  </si>
  <si>
    <t>Колодей К.</t>
  </si>
  <si>
    <t xml:space="preserve">            Колодей К. Моббинг. Психотеррор на рабочем месте и методы его преодоления. С многочисленными примера</t>
  </si>
  <si>
    <t>978-966-8324-38-3</t>
  </si>
  <si>
    <t>Гуманитарный центр</t>
  </si>
  <si>
    <t>Моббинг - это отнюдь не новшество, это просто описание старого факта эскалации конфликтов на работе новым термином, что позволяет по-новому взглянуть на проблему. Формы моббинга разнообразны: постоянная критика, игнорирование вплоть до полной изоляции, завышенные или заниженные требования, бессмысленные или вредные для здоровья задания, угрозы и сексуальные домогательства на рабочем месте... Обо всем этом рассказывает данная книга: от истоков конфликтов - до их последствий, от способов предотвратить моббинг - до возможностей его преодолеть. Примеры из жизни показывают атмосферу, в которой оказываются жертвы моббинга, и выявляют те переживания и мысли, которые помогают им, в конце концов, выйти из замкнутого круга.
Книга будет полезна психологам и социологам, социальным работникам и практикам, и, прежде всего, менеджерам и специалистам по персоналу.</t>
  </si>
  <si>
    <t>19805</t>
  </si>
  <si>
    <t xml:space="preserve">            Культурология. Фундаментальные основания прикладных исследований.</t>
  </si>
  <si>
    <t>978-5-89357-274-2</t>
  </si>
  <si>
    <t>Коллективная монография посвящена анализу одной из составных частей культурологического знания - прикладной культурологии. В работе рассматриваются вопросы статуса, содержания, функций прикладной культурологии; характер сопряжения фундаментально-теоретического культурологического знания и прикладного вектора его развития и использования; возможности прикладной культурологии для решения реальных социокультурных проблем в различных областях деятельности.</t>
  </si>
  <si>
    <t>23846</t>
  </si>
  <si>
    <t>Леонтьев А.А.</t>
  </si>
  <si>
    <t xml:space="preserve">            Леонтьев А.А. Педагогика здравого смысла. Избранные работы по философии образования и педагогической</t>
  </si>
  <si>
    <t>978-5-89357-360-2</t>
  </si>
  <si>
    <t>В книге впервые собраны все основные работы в области философии образования и педагогической психологии видного российского ученого, оставившего заметный след в целом ряде гуманитарных дисциплин, Алексея Алексеевича Леонтьева (1936-2004). Он принимал деятельное участие в образовательной реформе в стране, опубликовал много работ, посвященных общепедагогическим темам и возглавил новую образовательную программу «Школа-2000» (впоследствии «Школа-2100»), которую приняли на вооружение тысячи школ во всей стране. Педагогам, психологам и всем интересующимся проблемами российского образования.</t>
  </si>
  <si>
    <t>19731</t>
  </si>
  <si>
    <t xml:space="preserve">            Леонтьев А.А. Педагогическое общение.</t>
  </si>
  <si>
    <t>5-88195-212-Х</t>
  </si>
  <si>
    <t>Эль-Фа</t>
  </si>
  <si>
    <t>Автор - доктор филологических и доктор психологических наук, академик РАО А. А. Леонтьев - в доступной для широкого круга читателей и увлекательной форме излагает проблемы педагогического общения, без овладения которым немыслим современный учитель и педагог. Автор известен как создатель школы психолингвистики и теории коммуникации в отечественной науке, его перу принадлежат труды по психологии общения, языка и речи.
От того, как общается учитель с учащимися на уроке и вне его, как он с ними говорит, как их понимает, во многом зависит успех обучения и воспитания. Автор показывает те качества и умения учителя, без которых невозможно создать благоприятный психологический климат в школе. Поставлен вопрос об обучении будущих педагогов в вузах искусству общения; даются рекомендации и упражнения для самоподготовки учителя.
Брошюра предназначена для школьных учителей, школьных психологов, а также студентов и преподавателей вузов.
Перейти к мобильной версии сайта</t>
  </si>
  <si>
    <t>30446</t>
  </si>
  <si>
    <t>Леонтьев А.Н.</t>
  </si>
  <si>
    <t xml:space="preserve">            Леонтьев А.Н. Психологические основы развития ребёнка и обучения.</t>
  </si>
  <si>
    <t>978-5-89357-389-3</t>
  </si>
  <si>
    <t>Тематический сборник работ разных лет классика отечественной психологической науки А.Н.Леонтьева (1903-1979), посвященных психологическим и психолого-педагогическим вопросам развития ребенка, обучения и воспитания. Наряду с широко известными работами, книга включает в себя много малодоступных, долгое время не переиздававшихся работ.</t>
  </si>
  <si>
    <t>16046</t>
  </si>
  <si>
    <t xml:space="preserve">            Леонтьев А.Н. Становление психологии деятельности: Ранние работы.</t>
  </si>
  <si>
    <t>5-89357-140-1</t>
  </si>
  <si>
    <t>Книга содержит ранние и ретроспективные работы по психологии выдающегося отечественного ученого А.Н.Леонтьева (1903-1979), отражающие путь становления его научных воззрений в диалоге с его учителем Л.С.Выготским в 1920-1930-е годы, Многие работы публикуются впервые. 
Психологам, представителям смежных наук, историкам науки, студентам психологических специальностей.</t>
  </si>
  <si>
    <t>19709</t>
  </si>
  <si>
    <t>Леонтьев Д.А.</t>
  </si>
  <si>
    <t xml:space="preserve">            Леонтьев Д.А. Методика предельных смыслов. </t>
  </si>
  <si>
    <t>5-89357-067-7</t>
  </si>
  <si>
    <t>Методика предельных смыслов (МПС) была разработана автором в попытках найти новые, нетрадиционные подходы к эмпирическому изучению и диагностике таких трудно поддающихся анализу структур субъективной реальности, как динамические смысловые системы сознания. В методике был воплощен сравнительно новый методический прием изучения смысловых систем через их отражение в индивидуальном мировоззрении. Остановимся прежде всего на двух ключевых теоретических понятиях, упомянутых выше: динамических смысловых системах как предмете диагностики, на который направлена МПС, и мировоззрении как медиаторе, опосредующем эту диагностическую процедуру.</t>
  </si>
  <si>
    <t>17299</t>
  </si>
  <si>
    <t>Леонтьев Д.А., Иванченко Г.В.</t>
  </si>
  <si>
    <t xml:space="preserve">            Леонтьев Д.А., Иванченко Г.В. Комплексная гуманитарная экспертиза. Методология и смысл.</t>
  </si>
  <si>
    <t>135</t>
  </si>
  <si>
    <t>978-5-89357-235-3</t>
  </si>
  <si>
    <t>В монографии обоснована новая сфера практического приложения специалистов в гуманитарных науках - комплексная гуманитарная экспертиза (КГЭ). Подробно рассмотрены методологические и методические основания КГЭ, правовые и этические аспекты ее осуществления, соотношение с другими видами экспертиз, требования к экспертам и практика их обучения, в том числе примерная программа повышения квалификации в этой области. Рассмотрены особенности комплексных экспертиз в отдельных сферах социальной практики. 
Специалистам и преподавателям в области гуманитарных наук (социология, психология, право и др.), работникам государственного управления, судебной и правоохранительной системы, управления образованием, другим заинтересованным специалистам.</t>
  </si>
  <si>
    <t>17810</t>
  </si>
  <si>
    <t>Леонтьев Д.А., Рассказова Е.И.</t>
  </si>
  <si>
    <t xml:space="preserve">            Леонтьев Д.А., Рассказова Е.И. Тест жизнестойкости.</t>
  </si>
  <si>
    <t>978-5-89357-228-9</t>
  </si>
  <si>
    <t>Методическое руководство по новой методике психологической диагностики личности с широкой областью применения. Предназначается для профессиональных психологов-исследователей и практиков.</t>
  </si>
  <si>
    <t>Т0000004688</t>
  </si>
  <si>
    <t>Некрасова Ю.Б.</t>
  </si>
  <si>
    <t xml:space="preserve">            Лечение творчеством</t>
  </si>
  <si>
    <t>978-5-89357-402-9</t>
  </si>
  <si>
    <t>В книге выдающегося психотерапевта Ю. Б. Некрасовой впервые целостно представлена ее уникальная методика групповой логопсихотерапии — лечение тяжелых случаев нарушенного речевого общения в форме заикания. Книга раскрывает истоки созданного ею направления логопсихотерапии, его теоретические и методические основания, практические достижения.
Адресуется психологам, логопедам, психотерапевтам, студентам дефектологических и психологических факультетов, а также всем читателям, интересующимся проблемами общения.</t>
  </si>
  <si>
    <t>17300</t>
  </si>
  <si>
    <t>Лукьянов О.В.</t>
  </si>
  <si>
    <t xml:space="preserve">            Лукьянов О.В. Готовность быть. Введение в транстемпоральную психологию.</t>
  </si>
  <si>
    <t>231</t>
  </si>
  <si>
    <t>978-5-89357-259-9</t>
  </si>
  <si>
    <t>Монография посвящена философским проблемам психологии. Опираясь на экзистенциальную традицию в философии и психологии и на философию языка Л.Розенштока-Хюсси, автор предлагает свою трактовку проблем времени и современности. 
Адресуется философам, психологам.</t>
  </si>
  <si>
    <t>16045</t>
  </si>
  <si>
    <t>Лурия А.Р.</t>
  </si>
  <si>
    <t xml:space="preserve">            Лурия А.Р. Психологическое наследие. Избранные труды по общей психологии.</t>
  </si>
  <si>
    <t>5-89357-131-2</t>
  </si>
  <si>
    <t>В книгу включены ранее не публиковавшиеся, а также малодоступные работы выдающегося отечественного психолога А.Р.Лурия, посвященные преимущественно вопросам общей психологии и психологической методологии. В качестве приложения публикуются ранняя юношеская книга А.Р.Лурия "Принципы реальной психологии" и наиболее полный на сегодняшний день список его публикаций. 
Психологам, представителям смежных наук, студентам психологических специальностей.</t>
  </si>
  <si>
    <t>17314</t>
  </si>
  <si>
    <t>Маркосян А.С.</t>
  </si>
  <si>
    <t xml:space="preserve">            Маркосян А.С. Очерк теории овладения вторым языком.</t>
  </si>
  <si>
    <t>5-93692-056-9</t>
  </si>
  <si>
    <t>УМК"Психология"</t>
  </si>
  <si>
    <t>Как известно, большая чать населения земного шара двуязычна или многоязычна. Даже там, где в обществе преобладает одноязычие, практически имеет место двуязычие или по крайней мере диглоссия (владение различными вариантами языка), не говоря уж о би- или поликультурализме.". Замечательная книга Аиды Суреновны Маркосян увлекательно рассказывает о теории овладения неродным языком. Автор удивительно интересно и глубоко повествует о методиках и их теоретических обоснованиях, что особенно актуально в условиях существующей неоднозначности понятийной системы.</t>
  </si>
  <si>
    <t>20559</t>
  </si>
  <si>
    <t>Масалова О.Ю.</t>
  </si>
  <si>
    <t xml:space="preserve">            Масалова О.Ю. Физическая культура: педагогические основы ценностного отношения к здоровью. Учебное п</t>
  </si>
  <si>
    <t>978-5-406-01030-3</t>
  </si>
  <si>
    <t>Определяются психолого-педагогические основы здоровьесберегающего образовательно-воспитательного процесса, направленного на развитие студента как личности, формирование его ценностного отношения к здоровью и физической культуре.
Для студентов высших педагогических образовательных учреждений, а также обучающихся в магистратуре и аспирантуре при разработке теоретико-методологического, методического и технологического обеспечения здоровья субъектов образовательного процесса.</t>
  </si>
  <si>
    <t>33608</t>
  </si>
  <si>
    <t xml:space="preserve">            Методологические основы психологии.</t>
  </si>
  <si>
    <t>978-5-89357-399-2</t>
  </si>
  <si>
    <t>Книга, основанная на научном архиве Алексея Алексеевича Леонтьева (1936-2004), включает в себя главы учебного пособия по курсу «Методологические основы психологии», которое автор не успел завершить, и другие относящиеся к этому курсу материалы, в том числе монографию «Деятельный ум: деятельность, знак, личность». Психологам, специалистам по методологии психологии и других гуманитарных наук.</t>
  </si>
  <si>
    <t>17301</t>
  </si>
  <si>
    <t>Мурсалиева Г.</t>
  </si>
  <si>
    <t xml:space="preserve">            Мурсалиева Г. Междуцарствие в головах. Новейшая история российского сознания.</t>
  </si>
  <si>
    <t>399</t>
  </si>
  <si>
    <t>5-89357-174-6</t>
  </si>
  <si>
    <t>Как мы жили? Как мы живем до сих пор и почему? Почему наши дети выпрыгивают из этой жизни в окна? Кто такие "намордоранцы?" Куда звонить "при любви"? Как можно обречь людей на гибель, и как вернуть людей к человеческой жизни? Эта книга история жизни нашего общества за последнее десятилетие через призму причудливого отображения ее в сознании людей. Все связано нюансами человеческих напряжений и защит, обманов и самообманов, зависимости и честности.
Адресуется всем, кто стремится понять.</t>
  </si>
  <si>
    <t>17302</t>
  </si>
  <si>
    <t xml:space="preserve">            На пути к толерантному сознанию. (Отв. ред. Асмолов А.Г.)</t>
  </si>
  <si>
    <t>5-89357-085-5</t>
  </si>
  <si>
    <t>Книга содержит конкретные методические разработки и программы, направленные на формирование у учеников средней школы установок толерантного сознания - терпимого отношения к себе и к окружающим, независимо от личностных особенностей, убеждений, этнической принадлежности. В первой части книги даны программы специальных курсов учебных занятий в школе. Вторая часть представляет собой методическое руководство по организации и проведению тренинга толерантности. В ней изложен тематический план и подробный сценарий занятий. 
Адресуется работникам системы образования, учителям, школьным психологам, медицинским и социальным работникам, преподавателям, студентам и аспирантам психологических и педагогических факультетов.</t>
  </si>
  <si>
    <t>Т0000004686</t>
  </si>
  <si>
    <t>Турушева Ю.Б.</t>
  </si>
  <si>
    <t xml:space="preserve">            Нарратив и смысл</t>
  </si>
  <si>
    <t>978-5-89357-414-2</t>
  </si>
  <si>
    <t>Монография посвящена анализу нарративного поворота в гуманитарных науках и вытекающим из него следствиям для психологии. Нарратив предстает как механизм, который выполняет связующую роль между культурой и индивидуальным сознанием. Особое внимание уделяется анализу нарратива как инструмента смыслообразования.
Психологам, представителям других гуманитарных дисциплин.</t>
  </si>
  <si>
    <t>Т0000004687</t>
  </si>
  <si>
    <t>Глозман Ж.М. (ред.)</t>
  </si>
  <si>
    <t xml:space="preserve">            Наука любить ребенка: книга для родителей</t>
  </si>
  <si>
    <t>978-5-89357-413-5</t>
  </si>
  <si>
    <t>Эта книга для родителей написана сотрудниками Научно-исследовательского центра детской нейропсихологии имени А.Р. Лурия. В своей работе они постоянно сталкиваются с трудностями детско-родительских отношений, из-за которых страдают и дети, и родители. Задача книги — помочь родителям в понимании и преодолении проблем взаимодействия с ребенком и в движении к его гармоничному развитию. Все, что написано в ней, взято из реальной жизни.
Книга будет также интересна педагогам, детским психологам, нейропсихологам, дефектологам и другим специалистам, занимающимся воспитанием и развитием детей.</t>
  </si>
  <si>
    <t>17303</t>
  </si>
  <si>
    <t>Нюттен Ж.</t>
  </si>
  <si>
    <t xml:space="preserve">            Нюттен Ж. Мотивация, действие и перспектива будущего. /Ред. Д.А. Леонтьев/</t>
  </si>
  <si>
    <t>5-89357-151-7</t>
  </si>
  <si>
    <t>В книгу включены основные работы крупнейшего европейского психолога, автора оригинального теоретического и методического подхода к изучению мотивации и временной перспективы. В работе "Мотивация, планирование и действие" автор разворачивает теорию человеческой мотивации - от отношений индивида с миром до конкретных поведенческих целей и планов. В работе "Мотивация и перспектива будущего" изложена методология и методика изучения качественного содержания мотивации и характеристик временной перспективы. В издание включен обзор новейших исследований в русле концепции Нюттена.
Адресуется психологам.
Содержание
Человек перспективы автор: Дмитрий Леонтьев     
Предисловие, стр. 5-16
Мотивация, планирование, действие автор: Жозеф Нюттен   
стр. 17-350
Перспектива будущего и мотивация автор: Жозеф Нюттен    
стр. 351-561
Мотивация в будущее: конгитивно-динамический подход Ж. Нюттена к поведению человека авторы: М. Абреу, М. Пайшау, В. Ленс    
стр. 562-606</t>
  </si>
  <si>
    <t>20579</t>
  </si>
  <si>
    <t xml:space="preserve">            Педагогика физической культуры. Учебник.</t>
  </si>
  <si>
    <t>978-5-406-00760-0</t>
  </si>
  <si>
    <t>Разработан в соответствии с новой учебной программой для вузов по дисциплине "Педагогика физической культуры", документами Государственного образовательного стандарта высшего профессионального образования Российской Федерации и с учетом установленных требований к содержанию и уровню подготовки выпускников по специальности 032100 - "Физическая культура".
Учтены современные тенденции в развитии психолого-педагогических наук, достижения информационных технологий в обучении, отечественные и зарубежные исследования в области физического воспитания, спортивной тренировки и оздоровительной физической культуры, а также многолетний опыт работы сотрудников кафедры педагогики "НГУ им. П.Ф. Лесгафта, Санкт-Петербург", в частности В.В.Белорусовой, И.Н.Решетень, М.В.Прохоровой, А.А.Сидорова, Б.А.Карпушина, А.В.Романовой, Э.А.Здановской.
Для студентов академий, институтов, факультетов физического воспитания педагогических вузов и университетов, а также для аспирантов и преподавателей кафедр физичес</t>
  </si>
  <si>
    <t>17304</t>
  </si>
  <si>
    <t>Петров В.М.</t>
  </si>
  <si>
    <t xml:space="preserve">            Петров В.М. Количественные методы в искусствознание.Вып.1 Пространство и время художественного мира.</t>
  </si>
  <si>
    <t>5-89357-066-9</t>
  </si>
  <si>
    <t>Учебное пособие для студентов гуманитарных специальностей (искусствоведов, эстетиков, культурологов, социологов, психологов и др.). В первом разделе рассмотрены различные аспекты применения количественных методов при изучении произведений искусства: живописи, музыки, поэзии, прозы. Изложение концентрируется на двух основных проблемах: пространства и времени. Второй раздел посвящен изучению воздействия искусства на людей: на их духовный мир, социальное поведение и др. Он завершается анализом возможностей применения количественных методов для задач культурной политики.
Книга представляет интерес также для аспирантов соответствующих специальностей, научных работников и всех интересующихся проблемами искусства.</t>
  </si>
  <si>
    <t>17305</t>
  </si>
  <si>
    <t>Петровская Л.А.</t>
  </si>
  <si>
    <t xml:space="preserve">            Петровская Л.А. Общение-компетентность-тренинг: Избранные труды. (Ред. Сост. О.В. Соловьева)</t>
  </si>
  <si>
    <t>687</t>
  </si>
  <si>
    <t>978-5-89357-245-2</t>
  </si>
  <si>
    <t>В книге представлены все ключевые работы автора одного из ведущих социальных психологов России Ларисы Андреевны Петровской, заложившей основы теории и практики социально-психологического тренинга в нашей стране. 
В книге освещаются теоретические основания социальной психологии, проблемы психологии общения, психологии личности, психологии конфликта, социально-психологического тренинга и других форм групповой психологической работы, теории и практики оказания психологической помощи. 
Адресуется специалистам в области социальной психологии, психологии общения, социально-психологического тренинга, активного группового обучения и групповой психологической коррекции; студентам психологических специальностей вузов. Книга будет полезна читателям, интересующимся законами человеческого общения, самовосприятия и восприятия людьми друг друга, а также групповыми формами психологической работы.</t>
  </si>
  <si>
    <t>17815</t>
  </si>
  <si>
    <t>Фам Мин Хак</t>
  </si>
  <si>
    <t xml:space="preserve">            Поведение и деятельность.</t>
  </si>
  <si>
    <t>5-89357-149-5</t>
  </si>
  <si>
    <t>Монография посвящена историко-психологическому и теоретико-методологическому анализу и сопоставлению двух ведущих подходов в психологии XX в. - бихевиоризму и культурно-исторической психологии. Эти два подхода, а также их центральные понятия - поведение и деятельность - рассмотрены под углом зрения задач разработки объективного подхода в психологической науке.
Психологам, историкам науки.</t>
  </si>
  <si>
    <t>30818</t>
  </si>
  <si>
    <t>Гусельцева М.С., Изотова Е.И.</t>
  </si>
  <si>
    <t xml:space="preserve">            Позитивная социализация детей и подростков. Методология и эмпирика.</t>
  </si>
  <si>
    <t>978-5-89357-361-9</t>
  </si>
  <si>
    <t>В монографии раскрываются особенности методологических, теоретических и эмпирических исследований в транзитивном обществе. Позитивная социализация современных детей, подростков и молодежи представлена как сложный конструкт, подразумевающий выделение в нем различных граней, слоев, уровней и соответствующую семантическую дифференциацию изучаемых явлений. Представленная работа насыщена эмпирическими иллюстрациями и демонстрирует широкую палитру современных феноменов развития личности в информационном и культурном полях социума. Показано, что изучение изменений культурно-психологической реальности подрастающих поколений требует гибких трансдисциплинарных подходов, открытых смешанных методологий и широкой инструментальной базы. Владение разными методологическими оптиками, готовность к обновлению, пересмотру и уточнению как предмета изучения, так и образа мира — залог успешности современного исследования.
.Книга адресована читателям, интересующимся проблемами психологии и методологии науки</t>
  </si>
  <si>
    <t>22211</t>
  </si>
  <si>
    <t xml:space="preserve">            Поэзия: опыт междисциплинарного анализа. ( Под ред. Г.В. Иванченко, Д.А. Леонтьева, Орлицкого .Б.)</t>
  </si>
  <si>
    <t>978-5-89357-343-5</t>
  </si>
  <si>
    <t>Коллективная монография междисциплинарного коллектива ученых — философов, психологов и литературоведов — рассматривает с разных сторон феномен поэзии и закономерности ее восприятия и воздействия на сознание читателей, как наиболее общие вопросы ее определения и функционирования в обществе, так и сравнительно частные аспекты, сквозь призму которых феномен поэзии обнаруживает свою многогранность.
Специалистам в области философии искусства, психологии искусства, поэтики и литературоведения, а также широкому кругу читателей.
Оглавление
Предисловие. Д.А. Леонтьев, Ю.Б. Орлицкий   4
Поэзия как междисциплинарный феномен: на перекрестке языка, культуры и личности.
Г.В. Иванченко, Д.А. Леонтьев   9
Поэтическое творчество и восприятие как овладение опытом: от литературного контекста к жизненному.
Д.А. Леонтьев   30
Современная русская поэзия в свете концепции необходимого разнообразия. Ю.Б. Орлицкий   49
«Мужское» и «женское» письмо в зеркале экспериментальной психологии.
Г.В. Иванченко, Ю.Б. Орлицки</t>
  </si>
  <si>
    <t>30832</t>
  </si>
  <si>
    <t xml:space="preserve">            Практики развития 1.0.: Вызовы, концепции, инструменты. (Ред. Сост. М.Кукушкин)</t>
  </si>
  <si>
    <t>978-5-89357-381-7</t>
  </si>
  <si>
    <t>Первый сборник програмный работ ведущих спикеров ПИРа - фестиваля практик развития организации и личности, регулярно проводящихся в последнии годы. Разнородные материалы, включенные в него. представляют широкий спектр вызовов профессионалам сегодняшнего дня и способов ответа на эти вызовы.
Психологам, коучам, специалистам по организационному и личностному развитию, всем, кто интересуется сосотянием этой важной области практики.</t>
  </si>
  <si>
    <t>19735</t>
  </si>
  <si>
    <t xml:space="preserve">            Психогенетика: Хрестоматия. (Сост. М.В. Алфимова, И.В. Равич-Щербо)</t>
  </si>
  <si>
    <t>5-7695-2285-2</t>
  </si>
  <si>
    <t>Первая в России хрестоматия по психогенетике станет важным подспорьем в изучении этой сложной, интенсивно развивающейся научной дисциплины. В нее вошли классические работы российских авторов начала XX века и статьи современных ученых, отечественных и зарубежных, отражающие основные проблемы и методы психогенетических исследований. "Изюминкой" исторической части является письмо лауреата Нобелевской премии Г.Меллера И.В.Сталину, написанное в 1936 году, накануне волны репрессий, на долгие годы затормозившей развитие генетики в нашей стране.
Многие из статей, включенных в хрестоматию, публикуются впервые.
Для студентов высших учебных заведений, а также психологов, генетиков и других специалистов, интересующихся ролью наследственности в формировании индивидуальности человека.</t>
  </si>
  <si>
    <t>17306</t>
  </si>
  <si>
    <t xml:space="preserve">            Психологи о мигрантах и миграции в России. Информационно-аналитическая бюллетень №3.</t>
  </si>
  <si>
    <t>159</t>
  </si>
  <si>
    <t>5-89357-115-0</t>
  </si>
  <si>
    <t>22013</t>
  </si>
  <si>
    <t xml:space="preserve">            Психологи о мигрантах и миграции в России. Информационно-аналитическая бюллетень №4.</t>
  </si>
  <si>
    <t>5-89357-130-4</t>
  </si>
  <si>
    <t>Бюллетень подготовлен при финансовой поддержке Международного Комитета Красного Креста и Международной Федерации Обществ Красного Креста и Красного Полумесяца в рамках программ Российского Красного Креста «Помощь перемещенным лицам и социально незащищенным слоям населения на Северном Кавказе и Юге России» и «Миграция населения».
ТОЛЕРАНТНОСТЬ КАК СПОСОБ ВЗАИМНОЙ АДАПТАЦИИ МЕСТНОГО
НАСЕЛЕНИЯ И ВЫНУЖДЕННЫХ МИГРАНТОВ   5
Подходы и модели психологической работы с вынужденными мигрантами
А. Г. Асмолов
КРАСНЫЙ КРЕСТ КАК КУЛЬТУРНЫЙ ОРГАН ТОЛЕРАНТНОСТИ:
КАК ПОБЕДИТЬ СТРЕСС 18
А.Ш. Тхостов
ПСИХОЛОГИЧЕСКИЕ МЕХАНИЗМЫ АФФЕКТИВНОЙ ПАТОЛОГИИ 26
Б. С. Братусь
СМЫСЛОВАЯ СФЕРА ЛИЧНОСТИ И ПСИХИЧЕСКОЕ ЗДОРОВЬЕ 46
Г.У.Солдатова, О.А.Кравцова, О.Е.Хухлаев, Л.А.Шайгерова Психодиагностика толерантности  59
Опыт работы психологов РОССИЙСКОГО Красного Креста: репортажи с мест
А. Э. Ковалерчик (Адыгейское региональное отделение РКК, г. Майкоп) 66
Г. К. МарЧбНКО (Астраханское региональное отделение РКК, г. Астра</t>
  </si>
  <si>
    <t>16043</t>
  </si>
  <si>
    <t xml:space="preserve">            Психологическая помощь мигрантам: травма, смена культуры, кризис идентичности.</t>
  </si>
  <si>
    <t>5-89357-100-2</t>
  </si>
  <si>
    <t>Пособие адресовано практическим психологам и социальным работникам, оказывающим поддержку вынужденным мигрантам, а также всем тем, кто занимается психологией кризисных жизненных ситуаций, реабилитацией людей с посттравматическим стрессовым расстройством, проблемами культурной адаптации. Оно может быть полезно сотрудникам миграционных служб и государственных учреждений, работникам медико-психологических и социальных центров и т.п.</t>
  </si>
  <si>
    <t>17307</t>
  </si>
  <si>
    <t xml:space="preserve">            Психология интегральной индивидуальности. Пермская школа. (Сост. Л.Я. Вяткин и др.)</t>
  </si>
  <si>
    <t>978-5-89357-298-8</t>
  </si>
  <si>
    <t>Антология научных работ, выполненных по результатам теоретико-методологических и эмпирических исследований в Пермской научной школе в русле развития учения ее основателя B.C.Мерлина об интегральной индивидуальности человека и отражающих современное состояние школы. 
Для психологов, педагогов и представителей смежных отраслей, а также для преподавателей, аспирантов, докторантов и студентов высших и средних учебных заведений психологического, педагогического и социального профиля.</t>
  </si>
  <si>
    <t>20572</t>
  </si>
  <si>
    <t>Под ред. Г.С.Никифорова.</t>
  </si>
  <si>
    <t xml:space="preserve">            Психология менеджмента. Под ред. Г.С.Никифорова.</t>
  </si>
  <si>
    <t>978-966-8324-57-4</t>
  </si>
  <si>
    <t>Книга является первой в России по курсу "Психология менеджмента". На основе последних достижений науки в ней прослеживается последовательная психологизация менеджмента в процессе его эволюции. Раскрывается психологическое обеспечение профессионального отбора и обучения менеджеров, их профессиональных функций, особенностей управления персоналом. Рассматриваются психологические аспекты маркетинга, а также слабо представленные в отечественной литературе вопросы женского менеджмента, тренинга менеджеров, их профессионального здоровья - долголетия.
Книга будет полезна тем, кто занимается менеджментом как в науке и обучении, так и ежедневной практике бизнеса.</t>
  </si>
  <si>
    <t>Т0000004140</t>
  </si>
  <si>
    <t>Попова Т. А., Карпова Н. Л., Вайзер Г. А., Карпинс</t>
  </si>
  <si>
    <t xml:space="preserve">            Психология смысла жизни: школа В. Э. Чудновского</t>
  </si>
  <si>
    <t>978-5-89357-407-4</t>
  </si>
  <si>
    <t>Коллективная монография посвящена памяти доктора психологических наук, профессора, академика Международной педагогической академии Вилена Эммануиловича Чудновского — вдохновителя отечественных исследований по психологии смысла жизни в конце ХХ-начале XXI века. В книге представлены последние опубликованные работы В. Э. Чудновского, его статьи и воспоминания об учителях и сотрудниках, а также статьи учеников, последователей и коллег, развивающих его идеи, воспоминания о нем и интервью. В книгу включен также обзор ежегодных симпозиумов, проводившихся в Психологическом институте РАО с 1995 г. под руководством В. Э. Чудновского до его смерти, и продолжающихся и сейчас. Монография адресована студентам, психологам и педагогам — теоретикам и практикам, а также всем, кто занимается проблемами смысла жизни.</t>
  </si>
  <si>
    <t>17309</t>
  </si>
  <si>
    <t xml:space="preserve">            Психология субъективной семантики: Истоки и развитие. (Под ред. И.Б.Ханиной, Д.А.Леонтьева)</t>
  </si>
  <si>
    <t>978-5-89357-304-6</t>
  </si>
  <si>
    <t>В настоящей монографии раскрываются конкретные аспекты включения субъекта в деятельность, исследуются некоторые содержательные стороны деятельности человека и структуры его субъективного опыта. Особое внимание уделено психологическим процессам познания и описания геометрических форм. Представлен экспериментальный и методический материал.
Для специалистов-психологов, занимающихся проблемами визуального мышления, восприятия, памяти.</t>
  </si>
  <si>
    <t>17308</t>
  </si>
  <si>
    <t xml:space="preserve">            Психология, лингвистика и междисциплинарные связи. (Под ред. Т.В. Ахутиной, Д..А.Леонтьева)</t>
  </si>
  <si>
    <t>391</t>
  </si>
  <si>
    <t>978-5-89357-264-3</t>
  </si>
  <si>
    <t>Сборник статей ведущих лингвистов, психологов, педагогов и представителей других гуманитарных наук, посвященный многогранной научной деятельности и личности выдающегося российского ученого Алексея Алексеевича Леонтьева. В книге впервые публикуются главы неоконченной книги из архива А.А.Леонтьева.</t>
  </si>
  <si>
    <t>Т0000005555</t>
  </si>
  <si>
    <t>Есельсон С.Б.</t>
  </si>
  <si>
    <t xml:space="preserve">            Путь к вере,надежде,любви. Терапевтические сказки для семейного чтения. — 3-е изд.</t>
  </si>
  <si>
    <t>978-5-89357-378-7</t>
  </si>
  <si>
    <t>В этой книге вы встретитесь с человеком, неторопливо рассказывающем нам о современных жизненных реалиях, парадоксальным образом переплетенных с Житиями  Святых, фольклорными сюжетами, историческими мотивами, древними притчами. Каждая такая история — как поворот волшебного кристалла, в гранях которого вдумчивый читатель способен увидеть отблеск собственной судьбы, а неожиданный ракурс может подвести к сокровенным вопросам жизни и смерти. Книга предназначена для широкого круга читателей — и прежде всего тех, кому дорого слово семь-Я.</t>
  </si>
  <si>
    <t>23753</t>
  </si>
  <si>
    <t>Сергиенко Е.А., Ветрова И.И.</t>
  </si>
  <si>
    <t xml:space="preserve">            Сергиенко Е.А., Ветрова И.И. Русскоязычная адаптация теста Дж.Мэйера, П.Сэловея, Д.Карузо "Эмоционал</t>
  </si>
  <si>
    <t>978-5-89357-359-6</t>
  </si>
  <si>
    <t>Методическое пособие представляет русскоязычную версию теста Дж. Мэйера, П. Сэловея и Д. Карузо MSCEIT V2.0 (The Mayer-Salovey-Caruso Emotional Intelligence Test), адаптированную авторами на большой выборке. Описаны расширенная психометрическая проверка и способы обработки и интерпретации результатов. Раскрыты теоретические основания модели эмоционального интеллекта Дж. Мэйера, П. Сэловея и Д. Карузо и проведено сравнение этой модели с зарубежными и отечественными тестами. Дается анализ результатов использования данного теста и обсуждаются преимущества и ограничения его использования. Адресуется психологам.</t>
  </si>
  <si>
    <t>27377</t>
  </si>
  <si>
    <t>Солдатова Г.У., Рассказова Е.И.. Нестик Т.А.</t>
  </si>
  <si>
    <t xml:space="preserve">            Солдатова Г.У., Рассказова Е.И.. Нестик Т.А. Цифровое поколение России: компетентность и безопасност</t>
  </si>
  <si>
    <t>978-5-89357-379-4</t>
  </si>
  <si>
    <t>Монография посвящена исследованию особенностей использования современными российскими детьми и подростками инфокоммуникационных технологий в различных онлайн - контектсах. На основе аналитических обзоров зарубежных и отечественных работ и серии авторских эмпирическихисследований детей и подростков, их родителейи учителей (2009-2016гг.) рассматриваются векторы изменений представителей цифрового поколения, особенности новой социальной  ситуации развития и цифровой социализации, проблемы онлайн - безопасности и возможности совладания  подростков с онлайн-рисками, связь особенностей пользовательской активности детей и подростков с различными стратегиями родительской медиации и цифровой компетентностью как детей, так и взрослых. Монография адресована психологам. социологам, педагогам, специалистам в области медиаобразования, представителям СМИ, руководителям и экспертам органов управления образования и специалистам образовательных учреждений, широкому кругу специалистов, а также всем, кто</t>
  </si>
  <si>
    <t>17310</t>
  </si>
  <si>
    <t>Субботский Е.В.</t>
  </si>
  <si>
    <t xml:space="preserve">            Субботский Е.В. Генезис личности: Теория и эксперимент.</t>
  </si>
  <si>
    <t>978-5-89357-273-5</t>
  </si>
  <si>
    <t>Фундаментальная монография известнейшего специалиста по проблемам психологии развития посвящена ключевым вопросам понимания личности в психологии и других науках о человеке. Автор не только проделывает большую теоретическую работу по реконструкции содержания, вкладываемого в понятие "личность", но и представляет большой цикл выполненных им экспериментально-психологических исследований, посвященных анализу закономерностей становления в дошкольном возрасте основ нравственной саморегуляции. 
Адресуется психологам, философам, педагогам, в том числе студентам и аспирантам соответствующих специальностей.</t>
  </si>
  <si>
    <t>17311</t>
  </si>
  <si>
    <t xml:space="preserve">            Субботский Е.В. Строящееся сознание.</t>
  </si>
  <si>
    <t>5-89357-224-6</t>
  </si>
  <si>
    <t>В монографии видного российского ученого Е.В.Субботского обобщены результаты его теоретических и экспериментальных исследований за последние 25 лет, посвященных психологическим закономерностям становления картины мира и развития сознания в детском возрасте. 
Адресуется психологам, философам, педагогам.</t>
  </si>
  <si>
    <t>17808</t>
  </si>
  <si>
    <t>Узнадзе Д.Н.</t>
  </si>
  <si>
    <t xml:space="preserve">            Узнадзе Д.Н. Философия. Психология. Педагогика. Наука о психической жизни.</t>
  </si>
  <si>
    <t>978-5-89357-332-9</t>
  </si>
  <si>
    <t>Сборник работ из научного архива классика психологии XX века, охватывающих ряд научных дисциплин. Большинство работ публикуются на русском языке впервые.
Психологам, философам, педагогам, культурологам, историкам науки.</t>
  </si>
  <si>
    <t>17312</t>
  </si>
  <si>
    <t>Ученова В.В., Старых И.В.</t>
  </si>
  <si>
    <t xml:space="preserve">            Ученова В.В., Старых И.В. История рекламы. Детство и отрочество.</t>
  </si>
  <si>
    <t>118</t>
  </si>
  <si>
    <t>5-85494-015-9</t>
  </si>
  <si>
    <t>Перед вами необычный учебник. Пока это единственная работа российских ученых, посвященная истории рекламы. В книге прослеживается путь развития рекламной коммуникации от древнейших времен до начала XX века. Вы узнаете о том, как взрослела реклама в Западной Европе и Северной Америке, какую роль она играла в формировании культуры зарубежных стран. Особое внимание авторы уделяют становлению рекламы в России.
Книга выходит за рамки учебника. Помимо исторических сведений вы узнаете много оригинальных идей и неординарных решений, которые помогут организовать эффективную рекламную кампанию. Поэтому книгу можно рекомендовать не только преподавателям и студентам, изучающим рекламный бизнес, но и практикам - сотрудникам рекламных агентств, маркетологам, журналистам, специалистам по связям с общественностью.
Книга рекомендована Министерством образования Российской Федерации в качестве учебника для студентов высших учебных заведений и учреждений дополнительного образования по специальности 350</t>
  </si>
  <si>
    <t>19712</t>
  </si>
  <si>
    <t>Фейгенберг И.М.</t>
  </si>
  <si>
    <t xml:space="preserve">            Фейгенберг И.М. Учимся всю жизнь.</t>
  </si>
  <si>
    <t>978-5-89357-323-7</t>
  </si>
  <si>
    <t>Новая книга известного психолога и психофизиолога, профессора И.М.Фейгенберга, посвящена обучению в самом широком смысле - не только тому, чем мы занимаемся за школьной или институтской партой, но и тому, что сопровождает нас всю жизнь и помогает справляться с повседневными задачами и выдерживать жизненные экзамены. Книга в доступной форме предлагает как общий взгляд на человеческое познание и учение, так и много практических подсказок вдумчивому читателю.
Педагогам, психологам, студентам и всем интересующимся.</t>
  </si>
  <si>
    <t>22254</t>
  </si>
  <si>
    <t xml:space="preserve">            Физическая культура.</t>
  </si>
  <si>
    <t>978-5-406-02676-2</t>
  </si>
  <si>
    <t>Раскрывает содержание личностно ориентированного образовательного процесса по дисциплине "Физическая культура". Представленный материал по теоретическому, методико-практическому и практическому разделам программы способствует профессионально-личностному саморазвитию студента, овладению ценностями физической культуры как основы сохранения и укрепления здоровья, здорового образа жизни, физического совершенствования. 
Соответствует Федеральному государственному образовательному стандарту высшего профессионального образования третьего поколения. 
Для студентов бакалавриата высших учебных заведений. Может быть использован преподавателями физической культуры для повышения квалификации.</t>
  </si>
  <si>
    <t>20839</t>
  </si>
  <si>
    <t>Шик З.</t>
  </si>
  <si>
    <t xml:space="preserve">            Шик З. Коммуникация и пиар в организации. </t>
  </si>
  <si>
    <t>978-966-8324-87-1</t>
  </si>
  <si>
    <t>Коммуникация - это основа социального взаимодействия. Именно она является тем инструментом, с помощью которого люди создают все виды социальных структур, которые существуют длительное время, имеют цели, культуру, миссию. Интересно, что в наше время люди все чаще планируют на короткий срок. Как будет протекать краткосрочное и долгосрочное развитие организаций, и как это повлияет на роль и задачи отдела внутриорганизационной коммуникации в будущем? Ответы на этот, а также на целый ряд других вопросов читатель сможет найти в этой современной, "свежей" и новой книге, а именно: как создать отдел внутриорганизационной коммуникации, как корректно составлять самые различные планы, как организовать коммуникацию между отделами и филиалами организации, как эффективно координировать и направлять информационные потоки, какие медиасредства для этого использовать, как отследить возникновение слухов и разработать методы их предотвращения. То есть, как организовать отдел, который сможет "организовать"</t>
  </si>
  <si>
    <t>17804</t>
  </si>
  <si>
    <t>Щебетенко А.И.</t>
  </si>
  <si>
    <t xml:space="preserve">            Щебетенко А.И. Межуровневые структуры интегральной индивидуальности.</t>
  </si>
  <si>
    <t>978-5-89357-232-2</t>
  </si>
  <si>
    <t>17819</t>
  </si>
  <si>
    <t xml:space="preserve">            Эволюция, движение, деятельность.</t>
  </si>
  <si>
    <t>978-5-89357-314-5</t>
  </si>
  <si>
    <t>Очередной том работ из научного наследия А.Н.Леонтьева включает в себя работы 1940-х гг., посвященные двум большим проблемам - возникновению и эволюции психики в животном мире и восстановлению движений руки после военной травмы. Многие включенные в том работы стали библиографической редкостью. 
Специалистам и студентам в области общей психологии, эволюционной биологии, физиологии человека.</t>
  </si>
  <si>
    <t>19715</t>
  </si>
  <si>
    <t xml:space="preserve">            Экзистенциальная традиция, №13, 2008 г. Философия, психология, психотерапия.</t>
  </si>
  <si>
    <t>Ассоциация экзистенциального консультирования</t>
  </si>
  <si>
    <t>Журнал освещает проблемы анализа экзистенции и становления экзистенциальной психологии, психотерапии и консультирования как философского праксиса. В год выходят два номера. В журнале публикуются статьи по философской, психологической и психотерапевтической тематике, исследования конкретных случаев, дискуссии, комментарии к книгам и письмам, проекты и интересные документы. Мнения, выраженные авторами статей, являфются их личным мнением и не обязательно совпадают с мнением редакционной коллегии, редакционного совета, Ассоциации экзистенциального консультирования, Восточно-Европейской Ассоциации экзистенциальной терапии. 
 1  Памяти Г.Д.Гачева   Есельсон С. (Россия)    1083
2   Памяти Джеймса Бьюдженталя  Мазур Е. (Россия)   1141
3   Седьмое испытание любви по апостолу Павлу   Из книги "Отец Арсений"     1788
4   Ксения Блаженная (терапевтическая сказка)   Есельсон С. (Россия)    1227
5   Бессмертная смерть  Роганов С. (Россия)     1398
6   Как говорить о смерти в экзистенциальном консультировании   Глухова</t>
  </si>
  <si>
    <t>19716</t>
  </si>
  <si>
    <t xml:space="preserve">            Экзистенциальная традиция, №14, 2009 г. Философия, психология, психотерапия.</t>
  </si>
  <si>
    <t>1   Время и цель    Уиксель-Диксон К., Штрассер Ф. (Великобритания)     1092
2   Уверенность в невидимом     Митрополит Сурожский Антоний    2015
3   Восточная и западная психотерапия в начале XXI века     Алексейчик А. (Литва)   1761
4   Случай Ролло Мэя    Леонтьев Д. (Россия)    1140
5   Читая Ролло Мэя после семинаров А. Алексейчика (Киев–Москва, 2008-2009 гг.)     Горячева Е. (Россия)    1036
6   Разговор с Паулем Тиллихом  Зелинская С. (Россия)   1298
7   Пустота и экзистенциальный вакуум: перспективы экзистенциальной терапии     Большанин А. (Россия)   2706
8   После группы    Дмитренко В. (Россия)   928
9   Печаль моя... (по следам XXXI Вильнюсского ежегодного "домашнего" семинара А.Е. Алексейчика)    Штенцова Н. (Россия)    1057
10  Благословение матери (терапевтическая сказка по мотивам русской народной сказки «Василиса Прекрасная»)  Есельсон С. (Россия)    1375
11  Лики отчаяния   Яновская Л. (Украина)   3059
12  "В круге" отчаяния  Яновский М. (Украина)   1091
13  Терапевтическое фехтование: к развитию метода   Летуновски</t>
  </si>
  <si>
    <t>19717</t>
  </si>
  <si>
    <t xml:space="preserve">            Экзистенциальная традиция, №15, 2009 г. Философия, психология, психотерапия.</t>
  </si>
  <si>
    <t>1   В поисках «Я» (мытарства психолога в поисках насущных ответов)  Краснова А. (Россия)    2789
2   Концепт счастья в (пост)гуманистической перспективе     Иванченко Г. (Россия)   3590
3   10 лет Международному институту экзистенциального консультирования (интервью с С.Б. Есельсоном, директором МИЭК)    Морозова Ю. (Россия)    2426
4   Чем отличается экзистенциальный дискурс от научного (размышляя над статьей Погодина...)     Лукьянов О. (Россия)    2503
5   Административная деятельность глазами экзистенциалиста  Выгонский С. (Россия)   1097
6   Терапевтический смысл онтологической герменевтики Мартина Хайдеггера (Читая статью Л. Сухоцкой).    Летуновский В. (Россия)     2722
7   Экзистенциальная тревога и массовое бессознательное     Кравцов И. (Россия)     2151
8   Некоторые замечания по статье И. Кравцова «Экзистенциальная тревога и массовая бессознательность»   Летуновский В. (Россия)     1065
9   Ответ на рецензию   Кравцов И. (Россия)     883
10  Ответ рецензента на авторский ответ рецензенту  Летуновский В. (Россия)     95</t>
  </si>
  <si>
    <t>19719</t>
  </si>
  <si>
    <t xml:space="preserve">            Экзистенциальная традиция, №17, 2010 г. Философия, психология, психотерапия.</t>
  </si>
  <si>
    <t>1   Страсть и отречение по Кьеркегору   Гамсу М. (Великобритания)   888
2   Дойти до раскаяния  Лелик А. (Украина)  1583
3   Опыт духовно-психологической помощи детям, находящимся в кризисной ситуации     Малин И. (Россия)   666
4   Библейская психология и библейская наррадигма   Шкуратов В. (Россия)    1465
5   Умение видеть (терапевтическая история по мотивам Жития св. мч. Лонгина Сотника)    Есельсон С. (Россия)    1463
6   Божий дар   Достоевский Ф. (Росия)  986
7   Рецензия на монографию И.Л. Полтовской "Смерть и самоубийство: Россия и мир (Историко-культурологическое развитие проблематики с древнейших времен до наших дней)"  Шипунова Т. (Россия)    734
8   Экзистенциалисты, читайте Кундеру   Куцак И. (Украина)  2087
9   Размышления над тетрадками из Москвы 1938   Лобок А. (Россия)   746
10  Экзистенциальная терапия и гештальттерапия. К вопросу о базовых основаниях  Летуновский В. (Россия)     997
11  Завуалированное аперсональное поведение     Баранников А. (Россия)  763
12  Заметки о пользе дезуникализации в ко</t>
  </si>
  <si>
    <t>19720</t>
  </si>
  <si>
    <t xml:space="preserve">            Экзистенциальная традиция, №18, 2011 г. Философия, психология, психотерапия.</t>
  </si>
  <si>
    <t>1   Раскапывание корней: опыт и уроки   Лелик А. (Украина)  1202
2   Создавайте домашние музеи!  Патлань Н. (Россия)     790
3   Встречи с Суворовым     Летуновский В. (Россия)     656
4   Встреча с воплощенной утопией   Смирнова Е. (Новая Зеландия)    1033
5   Мать и взрослеющая дочь (терапевтическая история по мотивам жития равноапостольной Феклы)   Есельсон С. (Россия)    1082
6   Процесс прощения и психология здоровья  Васильева О., Шинкаренко О., Блинова Н. (Россия)    966
7   "Побег в сумасшествие" через призму экзистенциального анализа Л, Бинсвангера: случай Ивана Карамазова   Денискова Е. (Украина)  2064
8   Свобода быть. Выскокий Замок Станислава Лема    Лобок А. (Россия)   650
9   Жизнь для того, чтобы жить: утверждение прошлого, настоящего и будущего     Эмми ван Дорцен (Великобритания)    785
10  Экзистенциальный взгляд К. Г. Юнга (Осторожно! Знаки!)  Яновская Л. (Украина)   1077
11  Эрих Фромм - гуманист и моралист    Золотухина-Аболина Е. (Россия)  859
12  Виктор Франкл: творческое наследие на фоне культуры</t>
  </si>
  <si>
    <t>19721</t>
  </si>
  <si>
    <t xml:space="preserve">            Экзистенциальная традиция, №19, 2/2011 г. Философия, психология, психотерапия.</t>
  </si>
  <si>
    <t>№19</t>
  </si>
  <si>
    <t>1810-6560</t>
  </si>
  <si>
    <t>1  Бабушки, дедушки и вечная жизнь  Лелик А. (Украина)  759
2  Построение жизненной перспективы в терапии опусташенности, экзистенциального вакуума и зависимого поведения  Большанин А. (Украина)  3677
3  Моя Встреча со сказкой  Яновская Л. (Украина)  638
4  Оправдание осужденного  Гнездилов А. (Россия)  717
5  Сказки в экзистенциальном театре  Власенко И. (Россия)  1282
6  Свидетельство о чуде  Лукашевская Л. (Украина)  576
7  Метод системных расстановок: За и Против?  Сухоцкая Л. (Польша)  831
8  Мечтайте! или Воплощенная утопия  Смирнова Е. (Новая Зеландия)  657
9  Об экзистенциальном смысле православного богословия  Моргачев В.  757
10  Два исхода встречи с запредельным  Краснова А. (Россия)  1111
11  Феномен "ожидания" в молодой семье моряка  Лубкова Н. (Украина)  1170
12  Экзистенциальный смысл одиночества  Леонтьев Д. (Россия)  825
13  Значимый родитель и феномен нарушения сексуальной идентичности  Греков И. (Россия)  665
14  Комментарий к статье "Значимый родитель и феномен нар</t>
  </si>
  <si>
    <t>19722</t>
  </si>
  <si>
    <t xml:space="preserve">            Экзистенциальная традиция, №20, 2012 г. Философия, психология, психотерапия.</t>
  </si>
  <si>
    <t>1   Тема мести в современном кинематографе  Олейник Н. (Россия)     555
2   В поисках "Истинного Я" (самопознание как процесс)  Васильева О., Блинова Н., Кондратьева Т. (Россия)   705
3   Лень - невидимое противостояние обновлению жизни    Лукьянов О. (Россия)    664
4   Самый первый роман психопатологии   Шкуратов В. (Россия)    626
5   Экзистенциальные искания на тему "контакт" и "диалог" ("контакт" и "диалог" в контексте отчужденного существования)     Денискова Е. (Украина)  1661
6   Фундаментальные понятия диалогово-феноменологической психотерапии: "контакт" и "диалог"     Погодин И. (Беларусь)   550
7   Исследование экзистенциальных практик   Горячева Е. (Россия)    1394
8   Современная семья и экзистенциальный подход     Максименко Л. (Украина)     714
9   Сартр, Хайдеггер и психотерапия     Летуновский В. (Россия)     699
10  Конец... Или нет? Потенциал Хайдеггерианских идей о смерти  Рэнни С. (Великобритания)   553
11  Психологическое консультирование по Хайдеггеру  Копперстоун Дж. (Мальта)    590
12  Архипелаг Кьеркего</t>
  </si>
  <si>
    <t>19723</t>
  </si>
  <si>
    <t xml:space="preserve">            Экзистенциальная традиция, №21, 2012 г. Философия, психология, психотерапия.</t>
  </si>
  <si>
    <t>1   Об извращениях в области наукообразия   Лукьянов О. (Россия)    518
2   Этика Присутствия, или Хайдеггерианские размышления     Летуновский В. (Россия)     519
3   Карл Ясперс - выдающийся экзистенциальный философ   Золотухина-Аболина Е. (Россия)  487
4   Поэтика психотерапии    Каган В. (США)  460
5   Почему я экзистенциалист?   Рейдерман И. (Украина)  786
6   На пути к феноменологии     Телоницкая Н. (Россия)  811
7   Самоубийство как ответ человека на вызовы бытия в условиях сужения видения жизненного пространства  Максимова Е. (Украина)  1678
8   Эти спас-и-и-и!-тельные стихи   Власенко И. (Россия)    863
9   Минута Жизни    Баева С. (Россия)   540
10  Детство - источник счастья  Лукашевская Л. (Украина)    446
11  Дымовые завесы умопостроений (самообман по Л. Толстому и А. Камю)   Краснова А. (Россия)    914
12  Терапевтические встречи с князем Мышкиным   Смоля С. (Россия)   468
13  Снежная королева    Гнездилов А. (Россия)   488
14  Два дня рядом с доктором Балу   Смирнова Т. (Россия)    450
15  Чудо в хосписе  Мартюш</t>
  </si>
  <si>
    <t>19724</t>
  </si>
  <si>
    <t xml:space="preserve">            Экзистенциальная традиция, №22, 2013 г. Философия, психология, психотерапия.</t>
  </si>
  <si>
    <t>1   Сострадание как образ жизни     Патлань Н. (Россия)     593
2   Лысая гора (терапевтическая сказка)     Гнездилов А. (Россия)   334
3   Восстановление семьи (терапевтическая сказка по мотивам Жития св. вмч. Евстафия Плакиды и его семьи)    Есельсон С. (Россия)    870
4   Терапевтические встречи с "Братьями Карамазовыми"   Смоля С. (Россия)   291
5   Сумасшествие Настасьи Филипповны    Тимофеева Е. (Россия)   1217
6   Выбор и псевдовыбор по С. Кьеркегору    Баева С. (Россия)   1275
7   Диалог в ситуации провокации: беседуем по Кьеркегору    Кривцова С. (Россия)    275
8   С днем 200-летия Сёрен Кьеркегор!   Лелик А. (Украина)  294
9   Мои Встречи с Камю (встреча с абсурдом)     Краснова А. (Россия)    956
10  Размышления бизнес-тренера о работе в российских компаниях (на пути к бизнес-консультированию в ситуации становления российского бизнеса)   Морозова Ю. (Россия)    383
11  Присутствие, или что я ищу и что нахожу в буддизме  Яновская Л. (Украина)   301
12  Переживания врача и пациента в психотерапевтическом контакте    Кафл</t>
  </si>
  <si>
    <t>19725</t>
  </si>
  <si>
    <t xml:space="preserve">            Экзистенциальная традиция, №23, 2013 г. Философия, психология, психотерапия.</t>
  </si>
  <si>
    <t>1   Офелия в мире взрослых  Денискова Е. (Украина)  776
2   Взлеты и падения: на пути к экзистенциальной психопатологии     Большанин А., Зеленов К. (Украина)  477
3   Размышления о шизофрении культуры   Кулицкая Н. (Украина)   470
4   Психолог в лагере: детский оздоровительный лагерь как группа экзистенциального опыта    Мартюшева В. (Украина)  2238
5   Болезни детей и самореализация  Пушкарева Н. (Украина)  327
6   Общество потребления и новый тип человека homo possible     Шипунова Т. (Россия)    1025
7   Попытка номер восемь (отклик на терапевтическую сказку С.Б. Есельсона "Дружба и власть")    Танкова О. (Россия)     164
8   Афоризмы к семинару 2014 года   Алексейчик А. (Литва)   328
9   Предельный опыт: постмодернистское прочтение    Золотухина-Аболина Е. (Россия)  154
10  Этика Присутствия, или Хайдеггерианские размышления     Летуновский В. (Россия)     223
11  Развертывание будущего  Штукарева С. (Россия)   156
12  О структуре ноэтического измерения человека     Осипова Е. (Россия)     193
13  Ориентация на смысл в ло</t>
  </si>
  <si>
    <t>20569</t>
  </si>
  <si>
    <t xml:space="preserve">            Экзистенциальная традиция, №24, 2014 г. Философия, психология, психотерапия.</t>
  </si>
  <si>
    <t>1  Август 2014 (первые дни беженства)  Каминская Е. (Украина)  484
2  Моя война (записки беженца)  Пушкарева Н. (Украина-Россия)  244
3  Одесса, ты в сердце моем!  Дондарева Т. (Украина)  191
4  День Левия Матфея  Клещенкова Е. (Россия)  506
5  Своя душа - потемки, или Почему человек боится человека  Смоля С. (Россия)  222
6  О творчестве душевнобольных  Гаврилов В. (Россия)  161
7  Об истиных и мнимых клиентах  Краснова А. (Россия)  468
8  Экзистенциально-феноменологическое исследование значения клинической супервизии: Что мы имеем в виду, когда говорим об экзистенциально-феноменологической супервизии  Саймон дю Плокк (Великобритания)  255
9  Затерянное христианство (втрсеча с Полинезией)  Сирнова Е. (Новая Зеландия)  332
10  Совместная рана: софия-аналитический подход к паре  Акино Бенитес Л.А. (Бельгия)  187
11  Жуть и путь, или Опыт обыденного философствования  Тульчинский Г. (Россия)  304
12  Психологическая драматургия смысловой онтологии человеческого существования  Лобок А. (Р</t>
  </si>
  <si>
    <t>20568</t>
  </si>
  <si>
    <t xml:space="preserve">            Экзистенциальная традиция, №25, 2014 г. Философия, психология, психотерапия.</t>
  </si>
  <si>
    <t>1  Истоки  Алексейчик А. (Литва)  119
2  Экзистенциальное мировоззрение на практике (две недели в клинике доктора А.Е. Алексейчика)  Лелик А. (Украина)  321
3  Слабоумие как антидепрессант  Кведараускас Ю. (Литва)  52
4  Экзистенциальный подход к подготовке экзистенциальных консультантов  Есельсон С. (Россия)  252
5  Становление экзистенциального терапевта  Эмми ван Дорцен (Великобритания)  73
6  Смысл жизни: сравнительный анализ философских работ Семена Франка, Евгения Трубецкого, Льва Шестова и работ психотерапевта Виктора Франкла  Тарасенко О. (Россия)  142
7  Стратегии выживания после пережитых ситуаций насилия  Тимофеева Е. (Россия)  120
8  Опыт психологического сопровождения лиц, вынужденно покинувших территорию Украины: полевые заметки лета 2014  Антимоник В. (Россия)  53
9  Я разлюбила свой дом  Проскурня С. (Россия)  55
10  Моя война  Ковалева И. (Украина)  99
11  Экстремальный опыт и понятие экзистенциального мужества  Леонтьев Д. (Россия)  52
12  Об экзистенциальной тревоге</t>
  </si>
  <si>
    <t>22421</t>
  </si>
  <si>
    <t xml:space="preserve">            Экзистенциальная традиция, №26, 2015г. Избранные материалы 1-25 выпусков журнала. Т.2</t>
  </si>
  <si>
    <t>АВ OVO (в ПОМОЩЬ СТУДЕНТУ и ПРЕПОДАВАТЕЛЮ)
Братченко С. (Россия). Кризис в психологии и экзистенциализм    3
Бурстон Д. (США). Экзистенциализм, гуманизм и психотерапия... 13
Кочюнас Р. (Литва). Контуры экзистенциальной терапии     25
Лукьянов О. (Россия). Б защиту экзистенциализма  54
Лелик А. (Украина). Архипелаг Кьеркегора     61
ЭКЗИСТЕНЦИАЛИЗМ И СМЕРТЬ
Кущева М. (Россия). Интервью с Андреем Владимировичем
Гнездиловым о старости и смерти  73
Гнездилов А., Плетнев Д. (Россия). Психологические аспекты
в онкологии и геронтологии   82
Леонтьев Д. (Россия). Смысл смерти: на стороне жизни     84
Власенко И. (Россия). Эти спас-и-и-и!-тельные стихи  95
ТЕРАПИЯ И ЛЮБОВЬ
Золотухина-Аболина Е. (Россия). Несчастная любовь
как тема психотерапии    104
ПАМЯТЬ БУДУЩИХ ПОКОЛЕНИЙ
Есельсон С. (Россия). Клятва Гиппократа  112
Дондарева Т. (Украина). Одесса, ты в сердце моем!    115
Пушкарева Н. (Россия). Моя война
(записки беженца)    132
КУЛЬТУРА В ПОМОЩЬ
Алексейчик А. (Литва). Аптека целебной словесности   139
Смоля С</t>
  </si>
  <si>
    <t>22422</t>
  </si>
  <si>
    <t xml:space="preserve">            Экзистенциальная традиция, №26, 2015г. Избранные материалы 1-25 выпусков журнала. Т.3</t>
  </si>
  <si>
    <t>БЫТИЕ ЭКЗИСТЕНЦИАЛЬНОГО ТЕРАПЕВТА
Бите И. (Латвия). Через бессилие и насилие: переживание доклада
на конференции  3
Кочюиас Р. (Литва). Со-бытие как главное событие в психотерапии
(по следам семинара Эрнесто Спинелли)    15
Шабаханги М.Р. (США). Размышления о бытии экзистенциального психотерапевта  20
КЛИНИКА ДОКТОРА АЛЕКСЕЙЧИКА
Пепин А. (Украина). Экзистенциальное мировоззрение на практике (две недели в клинике доктора А.Е. Алексейчика)  26
САМОРЕАЛИЗАЦИЯ И ЖИЗНЬ
Пушкарева Н. (Россия). Болезни детей и самореализация   44
ТЕРАПЕВТИЧЕСКИЕ СКАЗКИ
Гнезднлов А. (Россия). Бал неслучившихся встреч 52
Есельсон С. (Россия). Долготерпение 56
Власенко И. (Россия). Сказки в экзистенциальном театре
(две сказки, сочиненные и поставленные за один вечер
в театре-группе «Моя семья: чужие и свои»)  64
ХАЙДЕГГЕРИАНСКИЕ РАЗМЫШЛЕНИЯ
Дорцен Э., ван (Великобритания). Вызов подлинности по Хайдеггеру 74 Летуновский В. (Россия). Был ли Хайдеггер верующим? 84
ЭКЗИСТЕНЦИАЛЬНАЯ ПСИХОПАТОЛОГИЯ
Денискова Е. (Украина). «П</t>
  </si>
  <si>
    <t>30833</t>
  </si>
  <si>
    <t xml:space="preserve">            Экзистенциальная традиция, №28, 2/2016г. Философия, психология, психотерапия. Международный русскояз</t>
  </si>
  <si>
    <t>1 Чжи Мянь: Подход к исцелению/терапии через встречу с реальностью  Ван Сюэфу   323
2   Теоретические основы    Алексейчик А. (Литва)   561
3   Существует ли экзистенциальное мировоззрение?   Рейдерман И., Зиневич А.    546
4   Старший брат    Олейник Н. (Россия)     573
5   Становление феноменологического сознания в МИЭК     Усачев Е. 9Россия)  427
6   Сокровищница детства, или Сказочные дары А.В. Гнездилова    Балашов В. (Россия)     343
7   Со-переживание, или Сказочные Встречи   Жорина И. (Россия)  356
8   Смысл волшебства. О "внутреннем ребенке" Германа Гессе  Лобок А. (Россия)   324
9   Ресурсы современной семьи с точки зрения духовно-ориентированной психотерапии   Малин И. (Россия)   343
10  Психологическая антропология в психотерапии и православной аскетике: к проблеме психического здоровья   Денискова Е. (Украина)  497
11  Потерявшая свою смерть  Гнездилов А. (Россия)   460
12  Письмо Сережи Каренина - маме, на тот свет  Фримат Н. (Россия)  392
13  Моя психолого-педагогическая история    Братченко С. (Россия)</t>
  </si>
  <si>
    <t>30834</t>
  </si>
  <si>
    <t xml:space="preserve">            Экзистенциальная традиция, №29, 1/2017г. Философия, психология, психотерапия. Международный русскояз</t>
  </si>
  <si>
    <t>1 Интенсивная терапевтическая жизнь     Алексейчик А. (Литва)   462
2   Мои целебные стажировки в клинике доктора Алексейчика. Часть 2. Лоскутное одеяло, или зарисовки будней отделения    Лелик А. (Украина)  311
3   "Огниво" с обратной стороны. Заметки нудного человека   Гнездилов А. (Россия)   331
4   Детство экзистенциального театра (10-летие театра МИЭК)     Власенко И. (Россия)    337
5   Страх не состояться ("Пер Гюнт" Г. Ибсена и библиотерапия)  Балашов В. (Россия)     307
6   Моя встреча с "Американской трагедией" Т. Драйзера, или Откуда у хороших родителей берутся плохие дети  Терешина И. (Россия)    452
7   Бабушка в моей жизни    Денискова Е. (Украина)  267
8   История одной маленькой детской любви   Максимова Е. (Украина)  285
9   Жизнь и система     Пушкарева Н. (Россия)   325
10  Теория травмы и древний Китай   И-цзюй Хуан (Китай)     327
11  Экзистенциальное мировоззрение. Статья вторая   Рейдерман И., Зиневич А.    333
12  Истоки экзистенциальной философии и психотерапии. Майевтический метод Сократа   Летуновс</t>
  </si>
  <si>
    <t>30836</t>
  </si>
  <si>
    <t xml:space="preserve">            Экзистенциальная традиция, №30, 2/2017г. Философия, психология, психотерапия. Международный русско</t>
  </si>
  <si>
    <t>1   Слово о Федоре Василюке     Леонтьев Д. (Россия)    166
2   Он позвал нас понимать  Пышинска И.     173
3   Фрагменты апрельского семинара  Будрикас Д.     172
4   Лики памяти     Есельсон С. (Россия)    199
5   Поздравление    Зицер Г.    233
6   С благодарностью Александру Ефимовичу Алексейчику   Идрисов Г.  176
7   О первых встречах, Доме и судьбе    Миккин Г.   172
8   Встречи, которые изменяют жизнь     Финский А.  202
9   Как все начиналось  Штенцова Н.     178
10  Интенсивная, терапевтическая, целебная вера     Алексейчик А. (Литва)   207
11  Мои целебные стажировки в клинике доктора Алексейчика. Часть 3. Я стала старше на жизнь     Лелик А. (Украина)  149
12  Опыт ученичества (интервью с А.В. Гнездиловым)  Пушкарева Н.    142
13  Вопреки (терапевтическая сказка)    Есельсон С. (Россия)    191
14  Живое сердце (психотерапевтическая сказка)  Захарова В.     153
15  Интервью со Столяровым: Профессия — режиссер    Кокорина А.     138
16  Жизнь в Розовом Доме    Столяров А.     155
17  Экзистенциальная поэзия     Сергейцев Т.    164
18  Болезни со</t>
  </si>
  <si>
    <t>30835</t>
  </si>
  <si>
    <t xml:space="preserve">            Экзистенциальная традиция, №31-32, 1-2/2018г. Философия, психология, психотерапия. Международный рус</t>
  </si>
  <si>
    <t>1   Смерти нет. В память о Елене Легкодух   Лелик А.    113
2   Наши глубокие соболезнования. Некролог. Александр Сергеевич Баранников  Кривцова С.     98
3   Джон Роуэн, каким я его знал    Спинелли Э.     85
4   Памяти Джона Роуэна     Купер М.    73
5   Экзистенциализм и духовность    Роуэн Дж.   96
6   Аргументы в пользу трагического оптимизма   Франкл В.   88
7   Библиотерапия как душевное и духовное чтение    Алексейчик А.   169
8   Антоний, Митрополит Сурожский. Без записок  Аверинцев С.    73
9   О Призвании врача. Статья из собрника "Путь к очевидности"  Ильин И.    81
10  Какую кашу варит А.Е. Алексейчсик на своих семинарах?   Лукашевская Л.  85
11  Неизвестные страницы предыстории становления отечественной экзистенциальной терапии     Штенцова Н.     106
12  О предпосылках и обретениях на пути к профессионализму, о призванных, а не названных экзистенциальных психотерапевтах   Миккин Г.   77
13  Душа и Хайдеггер. Пьеса в одном акте    Летуновский В.  86
14  Душа и старец Николай   От редакции     76
15  Князь Мышкин как ловушк</t>
  </si>
  <si>
    <t>Т0000004142</t>
  </si>
  <si>
    <t>Есельсон С. Б.</t>
  </si>
  <si>
    <t xml:space="preserve">            Экзистенциальная традиция, №35-36, 1-2/2020г. Философия, психология, психотерапия</t>
  </si>
  <si>
    <t>60х84 1/16</t>
  </si>
  <si>
    <t>МОО "Национальное объединение экзистенциальных консультантов и терапевтов"</t>
  </si>
  <si>
    <t>Журнал освещает проблемы анализа экзистенции и становления экзистенциальной психологии, психотерапии и консультирования как философского праксиса. В год выходят два номера. В журнале публикуются статьи по философской, психологической и психотерапевтической тематике, исследования конкретных случаев, дискуссии, комментарии к книгам и письмам, проекты и интересные документы.</t>
  </si>
  <si>
    <t>Т0000005556</t>
  </si>
  <si>
    <t xml:space="preserve">            ЭКЗИСТЕНЦИАЛЬНАЯ ТРАДИЦИЯ: ФИЛОСОФИЯ, ПСИХОЛОГИЯ, ПСИХОТЕРАПИЯ 1/2022 (38)</t>
  </si>
  <si>
    <t>issn 1810-6560</t>
  </si>
  <si>
    <t>МЕЖДУНАРОДНЫЙ РУССКОЯЗЫЧНЫЙ ЖУРНАЛ 
ПО ЭКЗИСТЕНЦИАЛЬНОМУ ПРАКСИСУ 
ИЗДАЕТСЯ В НАУЧНО-ОБРАЗОВАТЕЛЬНЫХ 
И КУЛЬТУРНО-ПРОСВЕТИТЕЛЬНЫХ ЦЕЛЯХ 
ВЫХОДИТ С СЕНТЯБРЯ 2002 г. 
ВЫП. 1/2022 (38) ИЮНЬ 2022 г</t>
  </si>
  <si>
    <t>Т0000006005</t>
  </si>
  <si>
    <t>Леонтьев Д.А., Овчинникова Е.Ю., Рассказова Е.И.,</t>
  </si>
  <si>
    <t xml:space="preserve">            ЭКЗИСТЕНЦИАЛЬНАЯ ТРАДИЦИЯ: ФИЛОСОФИЯ, ПСИХОЛОГИЯ, ПСИХОТЕРАПИЯ 2/2022 (39)</t>
  </si>
  <si>
    <t>экзистенциальная традиция:философия, психология, п</t>
  </si>
  <si>
    <t>Национальное объединение экзистенциальных консультантов и терапевтов</t>
  </si>
  <si>
    <t>Международный русскоязычный журнал по экзистенциальному праксису издается в научно-образовательных и культурно-просветительных целях.</t>
  </si>
  <si>
    <t>20575</t>
  </si>
  <si>
    <t xml:space="preserve">            Экзистенциально-гуманистический подход в психотерапии: 10 лет в России. (ред.-сост. Мазур Е.С.).</t>
  </si>
  <si>
    <t>5-89357-163-0</t>
  </si>
  <si>
    <t>Содержание
Вступление 3
Мазур Е.С. 
Экзистенциально-гуманистическая психотерапия в России: история и перспективы развития 4
Братченко C.Л.
Как это начиналось 19
Надер Р.Ш.
Размышления о бытии экзистенциального терапевта 27
Надер Р.Ш., Зимкевич-Ковальска Б.
Старчество (Программа Pacific Institute — 2003 г.) 34</t>
  </si>
  <si>
    <t>19714</t>
  </si>
  <si>
    <t>Эммонс Р.</t>
  </si>
  <si>
    <t xml:space="preserve">            Эммонс Р. Психология высших устремлений: мотивация и духовность личности.</t>
  </si>
  <si>
    <t>5-89357-152-5</t>
  </si>
  <si>
    <t>Книга обобщает экспериментально-психологические исследования последних лет, посвященные новым областям психологии личности, лишь недавно ставшим объектом серьезных научных разработок: личным стремлениям, жизненным целям, субъективному, благополучию, духовности и мудрости.
Психологам и всем интересующимся внутренним миром личности.</t>
  </si>
  <si>
    <t>16041</t>
  </si>
  <si>
    <t>Ясвин В.Я</t>
  </si>
  <si>
    <t xml:space="preserve">            Ясвин В.Я. Образовательная среда: от моделирования к проектированию.</t>
  </si>
  <si>
    <t>5-89357-090-1</t>
  </si>
  <si>
    <t>Книга содержит комплексный анализ образовательной среды, ее типов, влияния на формирование личности. В нее включены конкретные методические рекомендации по диагностике, экспертизе, проектированию образовательной среды, а также методика тренинга для педагогов.
Педагогам, школьным психологам, работникам системы образования, преподавателям и студентам педагогических вузов.</t>
  </si>
  <si>
    <t>18047</t>
  </si>
  <si>
    <t xml:space="preserve">            Власть, общество и человек в исторических и литературных источниках XVI-XX вв. Вып. 30 </t>
  </si>
  <si>
    <t>978-5-7692-1228-4</t>
  </si>
  <si>
    <t>СО РАН</t>
  </si>
  <si>
    <t>Очередной выпуск сборника научных трудов из серии «Археография и источниковедение Сибири» составлен из статей специалистов древнерусской книжности, средневековой культуры и отечественной истории XVI –XX вв. Разнообразные источники изучения (библейская книга Ионы, авторские комплексы XVI в., челобитная царю Алексею Михайловичу, эсхатологические трактаты XVII в., документы, мемуары XIX в.) представлены в статьях широким спектром оригинальных научных знаний. Особое положение занимают исследования истории старообрядческого движения. Текстология программного сочинения раннего старообрядчества «Ответ православных» рассмотрена на фоне политической ситуации после церковного собора 1666-1667 гг. Анализ проповеди как ведущего жанра словесной культуры сторонников старой веры положен в основу определения особенностей искусства слова писателей XVIII и XX вв. Отношение старообрядцев к святыням Соловецкого монастыря в конце XIX в. дают возможность продемонстрировать исследованные рукописные материал</t>
  </si>
  <si>
    <t>13909</t>
  </si>
  <si>
    <t>Жувенель Б.де.</t>
  </si>
  <si>
    <t xml:space="preserve">            Власть. Естественная история ее возрастания.</t>
  </si>
  <si>
    <t>978-5-91-066092-6</t>
  </si>
  <si>
    <t>ИРИСЭН</t>
  </si>
  <si>
    <t>Бертран де Жувенель - выдающийся французский политический мыслитель XX века - в своей книге дает всесторонний анализ феномена политической власти как в теоретическом, так и в историческом аспектах.
Автор исследует различные теории суверенитета и показывает, к каким результатам приводит применение этих теорий на практике. По его мнению, власти свойственно неуничтожимое стремление к экспансии. Ученый выявляет психологические корни и культурные последствия этой экспансии. Особое внимание в книге уделяется взаимоотношениям власти и права. Б. де Жувенель прослеживает эволюцию политических институтов на протяжении демократической эпохи, вручившей президентам и парламентам такую власть, которой позавидовали бы средневековые бароны.
В книге ярко показаны опасности, скрытые в современной демократии, а также тоталитарные тенденции, таящиеся в доктрине суверенитета народа.</t>
  </si>
  <si>
    <t>13957</t>
  </si>
  <si>
    <t>Шёк Г.</t>
  </si>
  <si>
    <t xml:space="preserve">            Зависть: теория социального поведения.</t>
  </si>
  <si>
    <t>978-5-91066-087-2</t>
  </si>
  <si>
    <t>В работе немецкого социолога Гельмута Шёка, ставшей классической, представлен всесторонний анализ зависти, как социально-психологического и социального явления и как мотива социального поведения человека. Исследуется роль этой эмоции в поддержании социальной структуры традиционного общества, в возникновении радикальных уравнительных и социалистических движений. Показано, что институционализированная зависть является одним из главных препятствий на пути экономического роста развивающихся стран. На обширном материале изучается также роль зависти в современной политике и институтах развитых обществ. Предмет исследования рассматривается с междисциплинарных позиций с привлечением материалов антропологии, этнографии, психологии (психоанализа), литературоведения и других дисциплин.</t>
  </si>
  <si>
    <t>22645</t>
  </si>
  <si>
    <t>Энтони де Ясаи</t>
  </si>
  <si>
    <t xml:space="preserve">            Ясаи Э. Государство.</t>
  </si>
  <si>
    <t>978-5-91066-062-9</t>
  </si>
  <si>
    <t>Социум</t>
  </si>
  <si>
    <t>Энтони де Ясаи - один из самых оригинальных политических философов современной Европы. В данной книге развивается теория политической динамики государства. В отличие от большинства распространенных политико-философских концепций де Ясаи рассматривает государство не как пассивный инструмент, служащий интересам общества в целом, класса или социальной группы и т. д., а как активно действующий субъект, преследующий собственные интересы. Такая трактовка аналогична подходу экономистов к изучению производственной фирмы, однако в отличие от последней государство стремится максимизировать не прибыль, а объем властных полномочий и использовать последние для достижения собственных конечных целей, каковы бы они ни были. Главным инструментом государства при этом является завоевание поддержки тех или иных групп подданных путем перераспределения в их пользу богатства, отбираемого у других. Внутренняя логика развития государства со временем неизбежно приводит к тому, что оно приобретает тоталитарные</t>
  </si>
  <si>
    <t>15591</t>
  </si>
  <si>
    <t xml:space="preserve">            Между двумя мирами: представления о демоническом и потустороннем в славянской и еврейской традиции.</t>
  </si>
  <si>
    <t>5-901683-53-6</t>
  </si>
  <si>
    <t>Центр "Сэфер"</t>
  </si>
  <si>
    <t>Материалы конференции, состоявшейся в Институте славяноведения РАН в ноябре 2001 г. Статьи сборника посвящены культурному обмену между славянами и евреями в сфере книжных и фольклорных демонологических представлений и верований. Речь идет об образах черта, диббука, «нечистой силы», народной медицине и т. п.
Из содерж.: Березович Е., Родионова И. "Текст чёрта" в русском языке и традиционной культуре: к проблеме сквозных мотивов; Мочалова В. Еврейская демонология: фольклор и литературная традиция; Каспина М. Диббук и Икота - рассказы о вселении злого духа в человека в еврейской и славянской традиции; Добровольская В. Демонологические персонажи в московском городском фольклоре (русская и еврейская традиции); Сморгунова Е. Два мира народной медицины: "Божьи противники - людские помощники"; Мельников Г. Пражский голем в чешской и мировой культуре; Верещагин Е. Асмодей, Молок, анонимный болотный бес и прочие шедим у А.С. Пушкина и др.</t>
  </si>
  <si>
    <t>14599</t>
  </si>
  <si>
    <t xml:space="preserve">            Мудрость-праведность-святость в славянской и еврейской культурной традиции.</t>
  </si>
  <si>
    <t>346</t>
  </si>
  <si>
    <t>978-5-98604-278-7</t>
  </si>
  <si>
    <t>Сборник сформирован по тематическому принципу. Рассматривается философский аспект таких понятий, как мудрость, праведность и святость, их связь с аскетизмом, мученичеством, выбором веры, символы мудрости в раввинистической и христианской традициях. Представлены исследования о воплощениях понятия святости (а также мудрости, блага, юродства, ума и безумия) в традиционной культуре.</t>
  </si>
  <si>
    <t>17496</t>
  </si>
  <si>
    <t xml:space="preserve">            Праздник-обряд-ритуал в славянской и еврейской культурной традиции.</t>
  </si>
  <si>
    <t>5-98231-002-8</t>
  </si>
  <si>
    <t>Сборник «Праздник–обряд–ритуал в славянской и еврейской культурной традиции» (15-й выпуск Академической серии, издаваемой Центром научных работников и преподавателей иудаики в вузах «Сэфер» и Институтом славяноведения РАН) включает материалы одноименной международной конференции, состоявшейся в Москве 2–4 декабря 2003 г.
Эта конференция отразила очередной этап в осуществлении масштабного проекта по изучению межкультурного иудео-христианского диалога, работа над которым началась в 1995 г.
Концепт «праздник» во многом определяет колорит национальной культуры. В области религиозной и светской культуры, через календарную и семейную обрядность соседствующие этнические и конфессиональные традиции формируют представление друг о друге и осознают свою самобытность.
В сборнике публикуются материалы, посвященные исследованию книжных и народных представлений и стереотипов об этнических соседях и их праздничной культуре, разного рода контактов в сфере обрядности и ритуалистики в славянском и ев</t>
  </si>
  <si>
    <t>15781</t>
  </si>
  <si>
    <t xml:space="preserve">            Сакральная география в славянской и еврейской культурной традиции.</t>
  </si>
  <si>
    <t>978-5-8125-1170-8</t>
  </si>
  <si>
    <t>В сборнике рассматриваются архаические представления о мироустройстве, сакральном и профанном пространстве, культурном ландшафте, культовых и святых местах, почитаемых природных и культурных объектах.</t>
  </si>
  <si>
    <t>2601</t>
  </si>
  <si>
    <t xml:space="preserve">            Анналы экономической и социальной истории.</t>
  </si>
  <si>
    <t>5-91129-029-4</t>
  </si>
  <si>
    <t>Территория будущего</t>
  </si>
  <si>
    <t>Школа Анналов, или, как предпочитают её называть пренадлежащие к ней историки, "новая историческая наука", остается одним из самых динамичныйх направлений современной историографии. Идеи и принципы, выдвинутые анналистами, лежат в основе работ значительного числа современных историков.</t>
  </si>
  <si>
    <t>11324</t>
  </si>
  <si>
    <t>Гербарт И.Ф.</t>
  </si>
  <si>
    <t xml:space="preserve">            Гербарт И.Ф. Психология</t>
  </si>
  <si>
    <t>5-91129-043-X</t>
  </si>
  <si>
    <t>Вашему вниманию предлагается издание Иоганна Фридриха Гербарта "Психология". Психология как наука рассматривается в свете метафизики и математики.</t>
  </si>
  <si>
    <t>10419</t>
  </si>
  <si>
    <t>Кизеветтер А.А.</t>
  </si>
  <si>
    <t xml:space="preserve">            Кизеветтер А.А. Исторические очерки.</t>
  </si>
  <si>
    <t>5-91129-030-8</t>
  </si>
  <si>
    <t>"Исторические очерки" впервые в нашей стране собрали под одной обложкой работы выдающегося ученого, посвященные истории политических идей в России, школе и русскому городу XVIII века, а также таким ключевым фигурам XIX столетия, как Аракчеев, Александр I и Николай I.</t>
  </si>
  <si>
    <t>22165</t>
  </si>
  <si>
    <t>Кыласов А.</t>
  </si>
  <si>
    <t xml:space="preserve">            Кыласов А. Этноспорт. Конец эпохи вырождения.</t>
  </si>
  <si>
    <t>5-91129-038-3</t>
  </si>
  <si>
    <t>В монографии дается обоснование новой парадигмы в организации спорта, суть которой заключается в поощрении этнокультурного многообразия через развитие традиционных видов физической активности, составляющих основу этноспорта. Автор расширяет категориальный аппарат культурологии и теории спорта, акцентируя внимание на методологических аспектах проблемы. 
Издание адресовано менеджерам в области культуры и спорта, студентам и преподавателям культурологии, социологии, философии и теории спорта.</t>
  </si>
  <si>
    <t>11374</t>
  </si>
  <si>
    <t xml:space="preserve">            Логос 2007г. №3 (60)</t>
  </si>
  <si>
    <t>Содержание
От аналитической философии к анализу голосования и дальше: интервью с Майклом Даммитом
Вадим Россман. Метаморфозы философии в эпоху тотального и беспощадного бухучета
Контролируемые нарушения социального порядка
Александр Бикбов. О возможности контролируемого нарушения
Андрей Лазарев. Очкарик в монтировщиках сцены
Александр Бикбов. Элементарная феноменология безбилетного проезда
Фрета Тафренова. Дневник военных сборов
Декабрина ван Керн. Пикет у Академии Наук</t>
  </si>
  <si>
    <t>13973</t>
  </si>
  <si>
    <t xml:space="preserve">            Логос 2011г. №4 (83) Античная философия. Чтения и толкования.</t>
  </si>
  <si>
    <t>№4 (83)</t>
  </si>
  <si>
    <t>0869-5377</t>
  </si>
  <si>
    <t>В номере: 
Античная философия. Чтения и толкования. 
- Слышим ли мы Гераклита? 
- Сократ-экономист; 
- К политэкономии дружбы; 
- Как еще можно осваивать философию античности? 
- Политический платонизм в советской философии; 
- Тело у Гомера.</t>
  </si>
  <si>
    <t>14023</t>
  </si>
  <si>
    <t xml:space="preserve">            Прогнозис. Журнал о будущем. № 3-4(19) 2009</t>
  </si>
  <si>
    <t>№ 3-4(19)</t>
  </si>
  <si>
    <t>Содержание номера: Роберт Уэйд. Мертв ли глобализационный консенсус?
Джованни Арриги. Глобализация и неравномерное развитие
Тони Джадт. Что живо, а что мертво в социал-демократии
Джон Эгню. Денежные игры: валюта и власть в современной мировой экономике
Эрик С.Рейнерт. Роль государства в экономическом росте (окончание)
Вольфганг Штрек. Гибкий рынок - стабильное общество?
Фред Блок и Мэттью Р.Келлер. Откуда берутся инновации? Преобразования в национальной инновационной системе США, 1970-2006
Ричард С. Кац и Питер Майр. Картельные партии
Жос де Бьюс. Истина он в аудиторной демократии. Модель Бернара Манена о политическом информационном взаимодействии в высокоразвитых демократиях
Леонид Ионин. Демократия и политическая корректность
Александр Павлов. Политическая философия ранних немецких романтиков
"Прогнозис", как считают его создатели, - это журнал о будущем – культурологический и общественно-политический журнал, посвященный основным проблемам, стоящим сегодня перед человечеством. Особ</t>
  </si>
  <si>
    <t>11606</t>
  </si>
  <si>
    <t>Рубинштейн М.М.</t>
  </si>
  <si>
    <t xml:space="preserve">            Рубинштейн М.М. О смысле жизни. Т. 2</t>
  </si>
  <si>
    <t>5-91129-016-2</t>
  </si>
  <si>
    <t>Второй том издания составляют важнейшие работы Рубинштейна по истории западной и русской философии, среди них и полемический отклик на скандальную статью В. Эрна "От Канта к Круппу". Собрание завершают статьи и заметки философа о значении и роли университета в общественной и научной жизни России.</t>
  </si>
  <si>
    <t>11834</t>
  </si>
  <si>
    <t>Тилли Ч.</t>
  </si>
  <si>
    <t xml:space="preserve">            Тилли Ч. Принуждение, капитал и европейские государства. 1990-1992гг.</t>
  </si>
  <si>
    <t>5-91129-044-8</t>
  </si>
  <si>
    <t>Цель данного исследования, по словам автора, пи помощи подробного анализа истории Европы дать возможность понять истоки, характер и границы современной мировой системы. Принуждение и капитал являются основой для формирования государств. Начальная дата исследования определяется временем, когда после 990г. Европейские правители в отношении с подвластным населением все больше отходили от захвата необходимых для ведения войны средств в пользу их приобретения. Тем самым создавалась основа для соглашений между насилием и капиталом, обеспечивших участникам права и привилегии, а также форму современных государств. 
Для историков, социологов, философов, экономистов.</t>
  </si>
  <si>
    <t>22164</t>
  </si>
  <si>
    <t>Фурман Д., Шерматова С.</t>
  </si>
  <si>
    <t xml:space="preserve">            Фурман Д., Шерматова С. Киргизские циклы. Как рушатся режимы.</t>
  </si>
  <si>
    <t>5-91129-040-5</t>
  </si>
  <si>
    <t>ОГЛАВЛЕНИЕ
1. Акаевский режим • 9
2. Бакиевский режим • 75
3. Причины «короткихциклов» падения и воссоздания авторитарных
Режимов в Киргизии • 131
4. Попытка выйти из порочного круга • 155
Дмитрий Фурман — доктор исторических наук, профессор, главный научный сотрудник Института Европы РАН.
Д. Фурман скончался 22 июля 2011 г.
Санобар Шерматова—журналист, эксперт по странам Центральной Азии.
С. Шерматова скоропостижно скончалась 7 марта 2011 г.
Недостатки данной работы связаны прежде всего с тем, что она не могла продолжить ее и довести до конца так, как она бы этого хотела.</t>
  </si>
  <si>
    <t>13808</t>
  </si>
  <si>
    <t>Фурман Д.Е.</t>
  </si>
  <si>
    <t xml:space="preserve">            Фурман Д.Е. Избранное.</t>
  </si>
  <si>
    <t>978-5-91129-068-9</t>
  </si>
  <si>
    <t>Вошедшие в настоящий сборник исследования выдающегося историка и религиоведа Д.Е.Фурмана охватывают разные страны и эпохи. Их автор убежден в многовариантности исторического выбора. В его работах раскрывается общее и особенное, закономерное и случайное в историческом развитии, воздействие этих факторов на политические процессы сегодняшнего дня. Сложнейшая задача-выявление культурных и социальных следствий различных религий, влияния "культурного кода" и конкретно-исторического выбора того или иного народа на его развитие - по мнению Д.Фурмана, не может быть решена окончательно, но стремиться приблизиться к пониманию проблемы - необходимо, ибо "прошлое живет с нами, наши чувства и мысли в немалой степени определены событиями не только недавними, но и тысячелетней давности".</t>
  </si>
  <si>
    <t>Т0000000684</t>
  </si>
  <si>
    <t>Айгерс Бургилес.</t>
  </si>
  <si>
    <t xml:space="preserve">            Айгерс Бургилес. "Рассказы брата Тайгарса".</t>
  </si>
  <si>
    <t>21х15</t>
  </si>
  <si>
    <t>Традиция</t>
  </si>
  <si>
    <t>Удивительная, необычная, одновременно трогательная и мощнейшая книга брата Тайгарса открывает Школьную серию «Сочинение» издательской группы «Традиция».
Прошло уже несколько лет с тех пор, как «Мастер Джи» покинул этот мир – и мы видим, как прорастают духовные семена, заботливо взращиваемые Владимиром Григорьевичем Степановым в тех, кто имел смелость следовать за ним, несмотря на все мирские препятствия и наваждения. Более того, мы видим, что в каждом из его учеников постепенно раскрываются творческие способности и проявляется накопленный за время обучения потенциал: так передается и ширится благая весть и импульс Корабля Дураков – истинной «Школы Школ».
От лица группы «Традиция» мы приветствуем все старания в этом направлении и всегда будем стремиться помогать в творческих осуществлениях наших Школьных товарищей.
Не нам, Господи, не нам, но имени Твоему дай славу!</t>
  </si>
  <si>
    <t>Т0000000856</t>
  </si>
  <si>
    <t>Кейс П.Ф.</t>
  </si>
  <si>
    <t xml:space="preserve">            Введение в изучение Таро</t>
  </si>
  <si>
    <t>978-5-9905747-7-9</t>
  </si>
  <si>
    <t>20.8x15.2x1</t>
  </si>
  <si>
    <t>Эзотерика, мистика</t>
  </si>
  <si>
    <t>Пол Фостер Кейс (1884–1954) – один из наиболее значимых деятелей западного эзотеризма в ХХ веке. Продолжая и развивая учение «Герметического Ордена Золотой Зари», Кейс создал исправленную версию колоды Таро Артура Уэйта, а впоследствии основал оккультный орден «Строители Святая Святых» (B.O.T.A.).
«Введение в изучение Таро» – первая книга Пола Фостера Кейса, переведенная на русский язык. Этот труд – важный источник, в котором кратко, но необычайно емко излагаются основные позиции и связи английской школы арканологии и вводятся начальные понятия «Куба Пространства».
Издание проиллюстрировано гравюрами карт Таро школы Мантеньи (Тарокки Мантеньи, XV век), являющимися прототипами многих современных колод Таро.</t>
  </si>
  <si>
    <t>30138</t>
  </si>
  <si>
    <t>Бахтияров О.</t>
  </si>
  <si>
    <t xml:space="preserve">            Воля над Хаосом</t>
  </si>
  <si>
    <t>978-5-9909614-3-2</t>
  </si>
  <si>
    <t>21.8x15.5x1.5</t>
  </si>
  <si>
    <t>Попытки реального конструирования будущего России — это необходимое условие сохранения ее жизни. Задача не в том, чтобы построить еще одну модель для понимания, задача — создать средства управления историей более мощные, чем те силы, которые управляют историей до сих пор. Россия должна продолжить свое историческое существование как самостоятельная цивилизация.
Для этого необходим сверхпроект, выходящий за пределы пространства ранее реализованных проектов — проект Иного по отношению к существующему и ранее существовавшему. Именно эта тема рассматривается в книге “Воля над Хаосом” выдающегося ученого и практика Олега Георгиевича Бахтиярова.
Предельное понимание воли — порождающая активность, у которой нет оснований, способность действовать и порождать цели и смыслы из себя, без внешней причины. Активность, к которой применимы слова о свободе воли и которая открывается только ясному сознанию, реальность, которая выше языка, мотиваций и усилий. Это и есть самое ценное достояние человека</t>
  </si>
  <si>
    <t>27140</t>
  </si>
  <si>
    <t>Мамлеев Ю.</t>
  </si>
  <si>
    <t xml:space="preserve">            Воспоминания</t>
  </si>
  <si>
    <t>978-5-9909614-2-5</t>
  </si>
  <si>
    <t>21.5x15.3x2</t>
  </si>
  <si>
    <t>Первое издание ранее не публиковавшейся книги классика современной русской литературы Юрия Витальевича Мамлеева (1931–2015).
Юрий Мамлеев – не только уникально одаренный прозаик, поэт и философ, прозревавший сквозь видимую реальность бездны метафизического бытия, но и человек, который впитал в себя неповторимую атмосферу неконформистской творческой Москвы 1950–1970-х годов и который во многом сам эту атмосферу создавал. Этим воздухом, этим движением мысли и чувств Юрий Витальевич дышал и в долгие годы эмиграции, и после возвращения в «Россию Вечную», как он называл, чувствовал и понимал нашу Родину.
Его мемуары, охватывающие всю жизнь автора, начиная с самого детства – бесценный памятник русской культурной жизни того времени в Советском Союзе и на Западе, раскрывающий новые тайны творчества этого великого писателя.
Книга Юрия Мамлеева «Воспоминания» продолжает «мамлеевский» цикл издательской группы «Традиция».</t>
  </si>
  <si>
    <t>19096</t>
  </si>
  <si>
    <t>Коржевский В.</t>
  </si>
  <si>
    <t xml:space="preserve">            Коржевский В. Отблеск Сущего. Православное учение о человеке.</t>
  </si>
  <si>
    <t>978-5-905960-06-2</t>
  </si>
  <si>
    <t>60х90/25</t>
  </si>
  <si>
    <t>Русская Неделя</t>
  </si>
  <si>
    <t>Дорогой читатель, книга, которую ты держишь, является переизданием той, что выходила в 2004 году под названием "Пропедевтика аскетики". Эта книга представляет собой опыт изложения в систематизированной и сжатой форме основных положений православной святоотеческой психологии и антропологии, ориентированной на понимание внутренней духовно-душевной жизни человека. В первом издании она предназначалась главным образом тем, кто профессионально занимается вопросами психологии, а ее прежнее название ориентировало читателей на изучение аскетики как науки. Но если первое издание адресовалось больше к научному сообществу, имея соответствующие вводные и заключительные главы, то второе обращено к более широкому кругу читателей, с опущением этих глав. В связи с этим изменилось и название книги. Уходя от полемики с современной наукой, автор хотел, чтобы его книга стала не столько научной, сколько душеполезной. Данный труд будет полезен исследователям, работающим в области психологии, студентам духов</t>
  </si>
  <si>
    <t>Т0000000680</t>
  </si>
  <si>
    <t xml:space="preserve">            Московский гамбит</t>
  </si>
  <si>
    <t>978-5-9905747-5-5</t>
  </si>
  <si>
    <t>23x15.5x2.2</t>
  </si>
  <si>
    <t>Юрий Витальевич Мамлеев (1931–2015) – признанный классик современной русской литературы, основоположник жанра «метафизический реализм», писатель, поэт, философ.
Роман «Московский гамбит» – одновременно блистательное описание тайной, подспудной жизни в Советском Союзе в 1960–70-е годы и художественное изложение метафизических идей.
Книга иллюстрирована живописью и графикой всемирно известных русских художников-визионеров, в разное время имевших непосредственное отношение к эзотерическому салону Ю.В. Мамлеева на Южинском.
Данное издание является наиболее точной и полной версией произведения, с авторским дополнением в эпилоге. Но прежде всего – это гимн «кругу Южинского переулка» и всем его участникам, это благодарность и подтверждение тому мощнейшему лучу духовного и творческого поиска, который не угасает и поныне. Желаем читателям увлекательного и преобразующего путешествия по тайной Москве – столице метафизической России!</t>
  </si>
  <si>
    <t>19152</t>
  </si>
  <si>
    <t>Николаева М.</t>
  </si>
  <si>
    <t xml:space="preserve">            Николаева М. Йога прозрения.</t>
  </si>
  <si>
    <t>978-5-9905747-4-8</t>
  </si>
  <si>
    <t>В книге Марии Николаевой «Йога прозрения» предлагается полная система йогических методов улучшения зрения, а также путей обретения прекрасного самочувствия и работоспособности в тех случаях, когда полностью восстановить зрение нереально. По сути книга представляет собой руководство по тому, как пользоваться собственными глазами независимо от их состояния к данному моменту.
«Йога прозрения» – это объединение научного подхода с практикой йоги, намеченного окулистами и йога-терапевтами. Развитие внутреннего видения, независимо от улучшения зрения, ослабит вашу «зависимость от глаз» и позволит вам жить полноценной жизнью без страха перед будущим. Уверенность в том, что можно одинаково «видеть» и при хорошем, и при плохом зрении, позволит вам расслабиться – в чем и состоит главное условие восстановления зрения.
«Йога прозрения» – очередная книга в авторской серии Марии Николаевой в издательской группе «Традиция». Специально для слабовидящих читателей книга набрана шрифтом увеличенного ра</t>
  </si>
  <si>
    <t>19094</t>
  </si>
  <si>
    <t xml:space="preserve">            Николаева М. Травы для Йоги и Аюрведы.</t>
  </si>
  <si>
    <t>978-5-9905747-2-4</t>
  </si>
  <si>
    <t>60х90/22</t>
  </si>
  <si>
    <t>Большинство книг по йоге и аюрведе, как правило, обладает существенным недостатком: если речь идет о растениях, которые рекомендуют применять, фигурируют только названия, причем в основном индийские или английские. Что это за растение – понять трудно; соответственно, совету невозможно последовать. Кроме того, в повседневной оздоровительной практике практичнее использовать местные растения, эквивалентные по воздействию традиционным индийским, которые бывает затруднительно достать.
Все эти недостатки мы постарались исправить в данной книге, продолжая работу специалиста по аюрведе доктора Дэвида Фроули, составившего арсенал «подсобных йогических растений» для Америки. Здесь его рекомендации адаптированы для России, а без таких сведений следовать советам, почерпнутым из переводной литературы, невозможно. В первую очередь мы обращали внимание на растения, которые можно вырастить самостоятельно в домашних условиях и применять в свежем виде.
Книга «Травы для йоги и аюрведы» продолжает авто</t>
  </si>
  <si>
    <t>Т0000004570</t>
  </si>
  <si>
    <t>Горичева Т., Мамлеев Ю.</t>
  </si>
  <si>
    <t xml:space="preserve">            Новый Град Китеж</t>
  </si>
  <si>
    <t>978-5-6043947-9-3</t>
  </si>
  <si>
    <t>21.6x15.3x1.5</t>
  </si>
  <si>
    <t>Град Китеж – живое предание русского народа, образ невидимого града России Вечной, возникшего по промыслу Божьему, прообраз рая на Земле. «Всяк, кто ум не раздвоен имея, паче жизни в граде быть восхощет», – говорит князь Юрий в опере Н.А. Римского-Корсакова «Сказание о невидимом граде Китеже и деве Февронии».
Перед вами – первое в России издание книги Татьяны Горичевой и Юрия Мамлеева «Новый Град Китеж. Философский анализ русского бытия». Этот труд, впервые опубликованный в Париже в 1989 году, сейчас еще более своевременен и современен.
Издание украшено множеством цветных иллюстраций – это картины русских художников, посвященные образу невидимого града Китежа.</t>
  </si>
  <si>
    <t>19095</t>
  </si>
  <si>
    <t>Питерс Ф.</t>
  </si>
  <si>
    <t xml:space="preserve">            Питерс Ф. Детство с Гурджиевым, Вспоминая Гурджиева.</t>
  </si>
  <si>
    <t>978-5-9905747-6-2</t>
  </si>
  <si>
    <t>60х90/23</t>
  </si>
  <si>
    <t>Фриц Питерс (1913-1979) впервые познакомился с великим русским философом Георгием Ивановичем Гурджиевым в 1924 году, в возрасте одиннадцати лет. Так началось путешествие, которому было суждено обогатить и полностью преобразить его жизнь.
Первая книга данного тома, «Детство с Гурджиевым», описывает период с 1924 по 1928 годы – времена наибольшего расцвета и активности Института гармонического развития человека в Приоре. Великолепно рассказанные истории чудесно демонстрируют нестандартный подход Гурджиева к решению как повседневных, так и вечных вопросов.
Вторая книга, «Вспоминая Гурджиева», относится к более поздним встречам автора с Гурджиевым в период с 1932 по 1947 годы. Пожалуй, это одно из самых чистых и в то же время парадоксальных описаний архетипичного взаимодействия «учитель-ученик».
Фриц Питерс открывает истинные, человеческие черты Гурджиева и представляет нам одну из самых таинственных и противоречивых личностей ХХ века. Как особо отмечено в предисловии Генри Миллера, язы</t>
  </si>
  <si>
    <t>Т0000004571</t>
  </si>
  <si>
    <t>Дмитриева И.А.</t>
  </si>
  <si>
    <t xml:space="preserve">            Подступы к философии русского языка</t>
  </si>
  <si>
    <t>978-5-6045413-1-9</t>
  </si>
  <si>
    <t>21.5x15.2x1</t>
  </si>
  <si>
    <t>Издательский Дом "Русская Философия"</t>
  </si>
  <si>
    <t>В книге отражена определяющая роль русского языка для развития самобытной философской мысли в России. Автор на многочисленных примерах показывает, как система русского языка влияет на концептуальные построения философов, а национальный образ мира, укорененный в русском языке, определил появление и развитие самобытной русской философии.
Выявление элементов системы русского языка и их проекция на отечественную мысль позволяют отличить самобытную русскую философию как от других направлений философии, существующих в России, так и от западно-европейской философской мысли.
В книге раскрывается механизм понимания мира через призму родного языка, на который опираются отечественные мыслители и который определил появление и развитие самобытной русской философии.</t>
  </si>
  <si>
    <t>Т0000004572</t>
  </si>
  <si>
    <t>Варава В.</t>
  </si>
  <si>
    <t xml:space="preserve">            Псалтырь русского философа</t>
  </si>
  <si>
    <t>978-5-6042-8011-9</t>
  </si>
  <si>
    <t>20.6x13.5x1.5</t>
  </si>
  <si>
    <t>Объединённое движение "Русская философия"</t>
  </si>
  <si>
    <t>"Псалтырь русского философа" - это книга лирико-философских медитаций о мире, Боге и человеке. Псалом предстает не как исторический библейский жанр молитвословной поэзии, но как форма вечного вопрошания, присущего современнику не менее, чем человеку прежних эпох.</t>
  </si>
  <si>
    <t>Т0000000679</t>
  </si>
  <si>
    <t>Строганов А.</t>
  </si>
  <si>
    <t xml:space="preserve">            Строганов А. Время есть тело. О теории времени Н.А.Козырева.</t>
  </si>
  <si>
    <t>978-5-9905747-8-6</t>
  </si>
  <si>
    <t>Что такое время? Чаше всего мы представляем под временем некую длительность, которую можно измерить секундами, минутами, часами. Однако умение измерять какую-либо величину не означает понимания природы описываемого ею явления. Относительно природы времени современная наука не имеет общих представлений, причем представители разных областей знания вкладывают в само понятие времени свой собственный смысл.
Важнейшей научной работой последнего столетия, посвященной свойствам времени, является "Причинная или несимметричная механика в линейном приближении" и последующие связанные с ней теоретические и экспериментальные труды русского астрофизика Николая Александровича Козырева (1908-1983). В теории времени Козырева время предстает активным участником мироздания - направленно перемещающимся всепроникающим материальным потоком. Этим свойством времени, которое может быть названо направленностью или ходом, устанавливается отличие причин от следствий.
Идеям и личности Н.А.Козырева посвящена книга</t>
  </si>
  <si>
    <t>Т0000004573</t>
  </si>
  <si>
    <t>Дмитриева И.А. (науч. ред.)</t>
  </si>
  <si>
    <t xml:space="preserve">            Философия женского рода. Разговоры</t>
  </si>
  <si>
    <t>978-5-6045413-4-0</t>
  </si>
  <si>
    <t>21.5х15.4х1</t>
  </si>
  <si>
    <t>Разные женщины, чьи судьбы связаны с философией представляют женский взгляд на философию изнутри. Они говорят о себе и своем опыте философских изысканий, рассуждают о женском Логосе, образе Софии и особом месте женщин в мировой и русской философии.
Эти разговоры создают уникальную полифонию смыслов и пространство плодотворного философского общения, погрузиться в которое стоит каждому.</t>
  </si>
  <si>
    <t>19092</t>
  </si>
  <si>
    <t>Хайям О.</t>
  </si>
  <si>
    <t xml:space="preserve">            Хайям О. Другой Хайям. Сборник стихов.</t>
  </si>
  <si>
    <t>978-5-9633-0076-3</t>
  </si>
  <si>
    <t>60х90/20</t>
  </si>
  <si>
    <t>Поэзия Хайяма весьма неоднозначна и содержит многоуровневые пласты смысла. Его стихи не только бросают вызов любой жесткой системе взглядов – они инициируют нас в новые способы мышления.
При переводе во главу угла была поставлена адекватная ретрансляция поэтических образов, которые служат своего рода ключами к изначальному языку нашего внутреннего сознания и приближают к восприятию высших аналогий.
Старая истина гласит, что мир – это зеркало, которое отражает смотрящего. И если смотрящий меняется, то и мир становится «другим». Таким же образом и читатель нашего времени делает «другим» Хайяма. Поэта, который вне времени...
«Другой Хайям» зачинает книжную серию «Метафизическая поэзия» издательской группы «Традиция».</t>
  </si>
  <si>
    <t>27099</t>
  </si>
  <si>
    <t>Чатрал Ринпоче.</t>
  </si>
  <si>
    <t xml:space="preserve">            Чатрал Ринпоче. Сострадательная деятельность.</t>
  </si>
  <si>
    <t>978-5-9909614-0-1</t>
  </si>
  <si>
    <t>Буддизм</t>
  </si>
  <si>
    <t>Кьябдже Чатрал Сангье Дордже Ринпоче (1913–2015) — великий светоч тибетского буддизма, истинный махасиддха, совершенный йогин Дзогчен, мастер традиции Ньингма, главный держатель линии Лонгчен Ньинтиг и Дуджом Терсар. Среди учителей Чатрала Ринпоче — Кхенпо Нгакчунг Наванг Палзанг, Кхьенце Чоки Лодро, Кьябдже Дуджом Ринпоче и другие великие духовные мастера тибетского буддизма. Согласно пророчествам о появлении Ринпоче и его доказанной мудрости Чатрала Ринпоче считают манифестацией ума Гуру Падмасамбхавы. Тысячи людей в Гималаях считают Чатрала Ринпоче своим коренным гуру, ибо в своих сострадательных действиях и глубокой мудрости он является совершенным воплощением учений Будды. Следуя его великому примеру, да достигнут все существа наивысшего Просветления!
«Сострадательная деятельность» — первая книга на русском языке, посвященная Чатралу Ринпоче. Это издание открывает книжную серию «Драгоценности буддизма» издательской группы «Традиция».</t>
  </si>
  <si>
    <t>Т0000004569</t>
  </si>
  <si>
    <t>Дудинский И.</t>
  </si>
  <si>
    <t xml:space="preserve">            Четыре сестры</t>
  </si>
  <si>
    <t>978-5-6044875-3-2</t>
  </si>
  <si>
    <t>21.5x15.3x0.9</t>
  </si>
  <si>
    <t>Самым главным событием своей жизни Игорь Дудинский считает знакомство с Юрием Мамлеевым и участниками его метафизического круга в Южинском переулке. Собрания на Южинском стали для Дудинского теми самыми «университетами», где он обрел собственное мировоззрение и сформировался как писатель.
В своем тексте для спектакля «Четыре сестры» Дудинский через диалоги полумифических девушек своей юности воспроизводит атмосферу, царившую в Южинском кружке, а главное – способ мышления и общения его завсегдатаев.
«Четыре сестры» перекликаются с самым «южинским» романом Мамлеева «Московский гамбит», где тоже документально воспроизведены разговоры и атмосфера салона Юрия Витальевича. С другой стороны, афористичная форма «Четырех сестер» и ряд высказываний отсылают читателя к известному труду Гейдара Джемаля «Ориентация – Север», в котором также отразились идеи и откровения ранних южинцев.
В целом «Четыре сестры» – это дань восхищения перед последними носителями мироощущения Серебряного века, жившим</t>
  </si>
  <si>
    <t>Т0000000682</t>
  </si>
  <si>
    <t>Чехович Ч.</t>
  </si>
  <si>
    <t xml:space="preserve">            Чехович Ч. Гурджиев. Учитель в жизни.</t>
  </si>
  <si>
    <t>978-5-9905747-3-1</t>
  </si>
  <si>
    <t>21x15</t>
  </si>
  <si>
    <t>Чеслав Чехович во время Гражданской войны в России воевал в Белой армии в составе ее польского контингента. В 1920 году вместе со многими другими русскими офицерами высадился в Константинополе, ставшим его домом на полтора года. Здесь же он познакомился с П.Д.Успенским, а затем и с Георгием Ивановичем Гурджиевым. 
Эта связь сохранится до самой смерти Гурджиева в 1949 году - Чехович последовал за учителем в Берлин, затем в Институт Гармонического Развития Человека в Приоре, затем помогал в квартире Георгия Ивановича на улице Колонель Ренар. После смерти Гурджиева Чеслав Чехович продолжал работу вместе с Жанной де Зальцман (которой посвящается эта книга) вплоть до своей смерти в 1958 году.
Книга Чеслава Чеховича - воспоминания человека, который находился в пространстве учителя двадцать восемь лет - продолжает серию "Гурджиев. Четвертый Путь" в издательской группе "Традиция".</t>
  </si>
  <si>
    <t>Т0000004568</t>
  </si>
  <si>
    <t xml:space="preserve">            Шатуны</t>
  </si>
  <si>
    <t>978-5-6044875-2-5</t>
  </si>
  <si>
    <t>21.6x15.3x1.9</t>
  </si>
  <si>
    <t>«Шатуны», роман русского писателя и философа Юрия Витальевича Мамлеева (1931–2015), бесспорно, одно из самых потрясающих произведений современной мировой литературы.
Когда-то западные литературные критики писали, что «мир еще не готов к этой книге». Что же, вполне возможно, что «мир» так никогда и не будет «готов» – главное, чтобы были готовы читатели!
Данное издание продолжает «южинский цикл» издательской группы «Традиция».</t>
  </si>
  <si>
    <t>27332</t>
  </si>
  <si>
    <t>Бушков А.</t>
  </si>
  <si>
    <t xml:space="preserve">            Бушков А. "Оборотни в эполетах" или сиятельное ворье.</t>
  </si>
  <si>
    <t>978-5-906940-52-0</t>
  </si>
  <si>
    <t>Трактат</t>
  </si>
  <si>
    <t>Громкие махинации, продуманные схемы и идеальные аферы людей, к которым было принято обращаться "ваше сиятельство" в новой книге одного из самых востребованных современных российских авторов!Николай II, известная балерина Матильда Кшесинская, княгиня Екатерина Юрьевская, великий князь Александр Владимирович и другие персонажи истории России в романе Александра Бушкова открываются с новой стороны.
Суммарный тираж книг автора уже достиг 20 миллионов экземпляров! И теперь Александр Бушков представляет новую серию, подготовка которой длилась три года. "Былая Русь" - это романы о захватывающих тайнах истории России.</t>
  </si>
  <si>
    <t>27335</t>
  </si>
  <si>
    <t xml:space="preserve">            Бушков А. Русский Ротшильд или хорошие были господа.</t>
  </si>
  <si>
    <t>978-5-906940-49-0</t>
  </si>
  <si>
    <t>За что Александр Штиглиц получил почетный статус личного банкира Императорского дома? Почему вся Москва ненавидела миллионера Гаврилу Солодовникова? Какое отношение имели большевики к смерти знаменитого мецената Саввы Морозова? На что тратили деньги богатейшие люди России?
Новая книга Александра Бушкова представляет шокирующие откровения и рассказывает об успешных предпринимателях того времени. Роман входит в новую серию "Былая Русь", над которой автор работал несколько лет и которая уже стала сенсацией.</t>
  </si>
  <si>
    <t>23986</t>
  </si>
  <si>
    <t>Курпатов А.</t>
  </si>
  <si>
    <t xml:space="preserve">            Складка времени. Сущность и критерии.</t>
  </si>
  <si>
    <t>978-5-9907585-6-8</t>
  </si>
  <si>
    <t>Мы странным образом теряем ощущение перспективы.
Образ возможного будущего не проступает, не рисуется.
Сама история - и наша собственная, и цивилизации - рассыпается, теряя свой прежний, когда-то стройный метанарративный облик.
Оказавшись в такой ситуации, мы как будто схлопываемся - ощущаем какую-то внутреннюю пустоту, теряем идентичность. Мы словно бежим, оставаясь на месте.
"Складка" - специфическая «патология» времени. Патология, которая, как часто бывает в медицине, позволяет разглядеть его - времени - истинные и сущностные черты.</t>
  </si>
  <si>
    <t>23987</t>
  </si>
  <si>
    <t xml:space="preserve">            Что такое мышление? Наброски.</t>
  </si>
  <si>
    <t>978-5-9907585-4-4</t>
  </si>
  <si>
    <t>Наивно было бы полагать, что мы можем дать удовлетворительное определение понятию "мышление". В погоне за ним, мы в лучшем случае сформулируем непрактичное представление о мышлении. Нам необходим инструмент, точнее даже - инструкция к инструменту, который мы уже имеем, но не вполне понимаем, как же им пользоваться.
Без этой инструкции само наше мышление (как инструмент) не является еще мышлением в строгом смысле этого слова. Так что, эта инструкция - не просто правила пользования мышлением. Она должна создать мышление в качестве инструмента, придать мышлению статус мышления. В результате мы получим даже не одно мышление, а несколько разных его типов. Нам предстоит понять, каким образом нечто, что следует называть мышлением, может работать в разных режимах.</t>
  </si>
  <si>
    <t>Т0000002914</t>
  </si>
  <si>
    <t>Петтерссон Л.</t>
  </si>
  <si>
    <t xml:space="preserve">            Архитектура деревянных церквей и часовен Заонежья</t>
  </si>
  <si>
    <t>978-5-94607-231-1</t>
  </si>
  <si>
    <t>270x230</t>
  </si>
  <si>
    <t>Это издание посвящено наследию выдающегося финского историка архитектуры Ларса Петтерссона (1918-1996), осуществившему в годы Второй мировой войны инвентаризацию всех 133 деревянных церквей и часовен Заонежского полуострова, из которых к нашему времени сохранилось всего 32 объекта. Здесь опубликовано свыше 150 авторских фотографий, до 200 чертежей, рисунков и других материалов из фонда Петтерссона в Национальном архиве Финляндии, а также акварели его помощника, художника О. Хелениуса. Вторая часть издания представляет собой перевод завершающего труда ученого по материалам его полевых работ в Заонежье, вышедшего в Хельсинки в 1950 г. и являющегося основным источником по истории деревянного зодчества Заонежья. В прилагаемой статье В.П. Орфинского и И.Е. Гришиной дана характеристика многоуровневой типологии деревянного церковного зодчества Русского Севера.</t>
  </si>
  <si>
    <t>17424</t>
  </si>
  <si>
    <t>Белоус В.</t>
  </si>
  <si>
    <t xml:space="preserve">            Белоус В. Вольфила. В 2 книгах. Книга 2. Хроника. Портреты.</t>
  </si>
  <si>
    <t>5-94607-023-1</t>
  </si>
  <si>
    <t>Все известные в России формы интеллектуального общения - от студенческих кружков при университетах XIX столетия до Санкт-Петербургских Религиозно-философских собраний, Петербургского и Московского Религиозно-философского общества начала XX века - возникали в результате фундаментального конфликта "государственности" и "общественности". И хотя Петроградская Вольная Философская Ассоциация (Вольфила.) с ее отделениями в Москве и Берлине не стала исключением из этой многолетней традиции, факт образования независимого философского сообщества в период так называемого "военного коммунизма" в стране, разрушенной мировой войной и революцией, ведущей гражданскую распрю, является по-своему уникальным.</t>
  </si>
  <si>
    <t>Т0000002263</t>
  </si>
  <si>
    <t>Гвидарини Марко</t>
  </si>
  <si>
    <t xml:space="preserve">            Гвидарини М. Моцартианские рассказы.</t>
  </si>
  <si>
    <t>978-5-94607-237-3</t>
  </si>
  <si>
    <t>Сборник рассказов известного итальянского дирижера и виолончелиста Марко Гвидарини - то в виде лирических новелл, то почти детективов - о том, что наследие великого Моцарта вошло в его (и нашу) жизнь, о том, что без Моцарта современная цивилизация уже непредставима. Для широкого круга читателей.</t>
  </si>
  <si>
    <t>Т0000002264</t>
  </si>
  <si>
    <t>Геза Сёч</t>
  </si>
  <si>
    <t xml:space="preserve">            Геза Сёч. Небесное и земное.</t>
  </si>
  <si>
    <t>978-5-94607-245-8</t>
  </si>
  <si>
    <t>Предлагаемая книга - первое на русском языке собрание произведений Гезы Сёча - видного венгерского поэта, прозаика, драматурга и общественного деятеля. Родившийся в Трансильвании, в Румынии, Г. Сёч получил широкую известность как участник сопротивления режиму Чаушеску, в 1986 году эмигрировал на Запад, а с середины 1990-х годов, не порывая связей со своей "малой" родиной, живет и работает преимущественно в Венгрии.
В романе "Лимпопо" - дневнике барышни-страусихи, "переведенном на язык homo sapiens и опубликованном Тезой Сёчем", мы попадаем на расположенную "где-то в Восточной Европе" страусиную ферму, обитатели которой хотят разобраться, почему им так неуютно в теплых вольерах, зачем страусу даны крылья и может ли он научиться летать и обрести свободу. В пародийном, полном гротеска, языковой игры и неподражаемого юмора тексте намеренно смешаны старомодные приемы письма с иронически переосмысленными атрибутами письма постмодернистского.
Во вторую часть книги включены драматургические п</t>
  </si>
  <si>
    <t>Т0000002912</t>
  </si>
  <si>
    <t>Горовиц Б.</t>
  </si>
  <si>
    <t xml:space="preserve">            Еврейская составляющая русской идеи</t>
  </si>
  <si>
    <t>978-5-94607-234-2</t>
  </si>
  <si>
    <t>В книге "Еврейская составляющая русской идеи" Брайан Горовиц прослеживает духовные пути еврейских интеллектуалов, очарованных русской культурой. Автор обращает внимание на парадоксы еврейского и русского самосознания - в качестве возражения тем, кто считает образ мышления русских и евреев полярно противоположным и даже несовместимым. Горовиц открывает живой мир мысли и литературного творчества своих героев от XIX по начало XX века. Эти выдающиеся личности были искушенными интеллектуалами, они творчески боролись с разными проблемами, актуальными и до сегодняшнего дня, причем часто делали это неожиданными способами.
Русско-еврейская интеллектуальная среда - относительно неизведанная территория для многих, но автор, выступая как знающий и надежный проводник, подводит читателя к размышлениям, к новому концептуальному опыту.</t>
  </si>
  <si>
    <t>Т0000002265</t>
  </si>
  <si>
    <t xml:space="preserve">            Неизвестное Российское фотоискусство.</t>
  </si>
  <si>
    <t>978-5-94607-244-1</t>
  </si>
  <si>
    <t>В этом издании впервые представлено несколько интересных и новых для широкого зрителя российских фотографов, занимавшихся на рубеже XIX-XX веков стереосъемками: Владимир Шухов, Сергей Челноков, братья Второвы, Александр Карзинкин, Петр Постников и его коллеги. Причем имена многих из них были известны в совсем других областях: Владимир Шухов - великий русский инженер и конструктор, Петр Постников - известный врач, воспитавший множество учеников, Челноков и Карзинкин - известные предприниматели и меценаты.
Публикация, подготовленная Фондом сохранения фотонаследия имени С.В. Челнокова, помимо самих фотографий включает также статьи об их авторах и позволяет не только расширить наши представления об отечественном фотоискусстве, но и визуализировать саму эту эпоху, предшествовавшую трагическому XX столетию.</t>
  </si>
  <si>
    <t>Т0000002266</t>
  </si>
  <si>
    <t xml:space="preserve">            Ошевенское. История одного храма. Каталог выставки</t>
  </si>
  <si>
    <t>978-5-94607-238-0</t>
  </si>
  <si>
    <t>Т0000002267</t>
  </si>
  <si>
    <t>Соколов Я., Селиванов В.</t>
  </si>
  <si>
    <t xml:space="preserve">            Соколов Я., Селиванов В.: Электрогитара в СССР. Полная иллюстрированная энциклопедия</t>
  </si>
  <si>
    <t>978-5-94607-239-7</t>
  </si>
  <si>
    <t>Энциклопедии</t>
  </si>
  <si>
    <t>История советских электрогитар, вероятно, одна из самых малоизученных областей культурной и политехнической истории России второй половины XX века. Даже среди музыкантов, начинавших играть на этих инструментах, распространено мнение, что в СССР выпускалось две модели электрогитар, они назывались "Урал" и были абсолютно непригодны для игры. Это издание посвящено развенчанию данного мифа.
Книга состоит из двух разделов: большой обзорной статьи, шаг за шагом рассматривающей сорокалетнюю историю советских электрогитар, и собственно энциклопедии, в которой представлены все известные отечественные электрогитары с подробным описанием каждой модели.
В издание включены уникальные фотографии из личных архивов мастеров, фрагменты статей из газет и журналов того времени, архивные документы, фотографии фабрик и заводов, рекламные материалы советской эпохи.
Книга адресована коллекционерам винтажных электрогитар, музыкантам, ищущим свой, ни на кого не похожий звук, поклонникам русского рока и просто</t>
  </si>
  <si>
    <t>30469</t>
  </si>
  <si>
    <t>Фокин И.Л.</t>
  </si>
  <si>
    <t xml:space="preserve">            Philosophus Teutonicus. Якоб Бёме: возвещение и путь немецкого идеализма.</t>
  </si>
  <si>
    <t>978-5-9906730-9-0</t>
  </si>
  <si>
    <t>Санкт-Петербургское общество Мартина Лютера; Умозрение</t>
  </si>
  <si>
    <t>В книге представлен целостный взгляд на учение христианского мистика и пророка немецкой Реформации Якоба Бёме (1575–1624). Именно «тевтонский философ», как прозвали Бёме современники, явился, по словам Гегеля, провозвестником нового принципа идеализма в истории философии. «Якоб Бёме, – говорит Гегель, – был первым немецким философом, его философии присущ подлинно немецкий характер».
Настоящее издание представляет собой одну из первых попыток представить российскому читателю этот, пока неизвестный и едва по настоящему сознаваемый, подлинно религиозный и христианский исток всей немецкой философии Нового и «новейшего» времени. В приложении приведены труды Я.Беме "Mysterium magnum, или Великое таинство"; Ф.Шеллинга "Философия и религия", "О сущности немецкой науки", "Философские исследования о сущности человеческой свободы"; Г.В.Ф. Гегеля "Возвещение новой философии"; этюды о Бёме Н. Бердяева.</t>
  </si>
  <si>
    <t>31529</t>
  </si>
  <si>
    <t xml:space="preserve">            Замалеев А.Ф. ред. Учебник русской политологии.</t>
  </si>
  <si>
    <t>5-89740-079-2</t>
  </si>
  <si>
    <t>Написан на основе лекционного курса, читаемого автором в Санкт-Петербургском университете. Освещается развитие русской политологии с эпохи средневековья до наших дней. Для студентов, аспирантов, всех, интересующихся отечественной политической философией.</t>
  </si>
  <si>
    <t>31530</t>
  </si>
  <si>
    <t>Иеромонах Савва (Янич).</t>
  </si>
  <si>
    <t xml:space="preserve">            Иеромонах Савва (Янич). Вероотступничество.</t>
  </si>
  <si>
    <t>5-98404-002-6</t>
  </si>
  <si>
    <t>Русская идея</t>
  </si>
  <si>
    <t>Книга сербского иеромонаха Саввы (Янича), оригинальное название которой "Экуменизм и время апостасии", даёт подробную историческую картину развития вероотступничества во вселенском православии, предсказанного к концу времен. Этот печальный процесс начался в Константинопольском Патриархате и постепенно затронул все поместные Церкви, включая Сербскую, к которой принадлежит автор книги, и Русскую, в которой церковный народ ведёт упорную борьбу за её оздоровление. Издатели данного русского перевода хотели бы внести свой посильный вклад в эту борьбу.Фото на обложке: Константинопольский патриарх Варфоломей и кардинал Эдвард Кассиди</t>
  </si>
  <si>
    <t>Т0000004082</t>
  </si>
  <si>
    <t>Сарычев В.В.</t>
  </si>
  <si>
    <t xml:space="preserve">            Искатели абсолюта. История русских гегелианцев. Т.I </t>
  </si>
  <si>
    <t>978-5-6046524-0-4</t>
  </si>
  <si>
    <t>Умозрение</t>
  </si>
  <si>
    <t>Предмет этой книги — головокружительная одиссея отечественного мышления, или, выражаясь категориями немецкого идеализма, — Духа. История становления русской философии как высшей формы национального мышления показана как история отечественных философов, в которой биографически-личное тесно переплетается с объективно-научным, историческое — с логическим. И неслучайно все значимые русские мыслители прошли школу гегелевской философии, являющей собой истинную вершину мирового мышления.
В работе детально прослежена рецепция гегельянства в России и дальнейшее влияние немецкой философии на отечественную культуру в целом, оплодотворившее её и определившее её интеллектуальное величие. В итоге книга показывает историю становления мышления в России и через эту историю раскрывает и само национальное мышление, со всей присущей русскому Духу спецификой.</t>
  </si>
  <si>
    <t>Т0000004328</t>
  </si>
  <si>
    <t>Линьков Е. С.</t>
  </si>
  <si>
    <t xml:space="preserve">            Лекции разных лет по философии. Т.3</t>
  </si>
  <si>
    <t>978-5-6046524-1-1</t>
  </si>
  <si>
    <t>Настоящий том представляет собой продолжение авторизованного издания лекций Евгения Семёновича Линькова, читанных им на философском факультете Санкт-Петербургского (Ленинградского) государственного университета. В третий том входят специальные курсы по феноменологии духа и по разуму, представленные аудитории в 1988/1989, 1989/1990 учебных годах, а в приложении дан конспект спецкурса по феноменологии духа 1985/1986 учебного года, а также заметка 2000 года Игоря Авксентьевского «Alma Mater. Воспоминания о Линькове».
Издание адресовано самому широкому кругу специалистов, аспирантов, студентов и всем тем, кто заинтересован в дальнейшем развитии философии, науки и культуры в нашей стране.</t>
  </si>
  <si>
    <t>33577</t>
  </si>
  <si>
    <t xml:space="preserve">            Летопись русской философии. 862-2002 (Замалеев А.Ф. сост.)</t>
  </si>
  <si>
    <t>5-89740-085-7</t>
  </si>
  <si>
    <t>Предлагаемое сочинение относится к жанру летописания и охватывает основные события и факты русской философии с 862 по 2002 г. Включает более двухсот пятидесяти статей и справок, вводит в научное обращение новые тексты, источники. Для студентов, аспирантов и преподавателей гуманитарных вузов.</t>
  </si>
  <si>
    <t>31477</t>
  </si>
  <si>
    <t>Линьков Е.С.</t>
  </si>
  <si>
    <t xml:space="preserve">            Линьков Е.С. Лекции разных лет. Лекции разных лет по философии. Т.1-2. </t>
  </si>
  <si>
    <t>978-5-9906730-4-5</t>
  </si>
  <si>
    <t>Первый том является авторизованным изданием курса лекций по истории классической немецкой философии, прочитанного Евгением Семеновичем Линьковым для студентов философского факультета Санкт-Петербургского (Ленинградского) государственного университета в 1988/1989 учебном году. Форма и содержание курса уникальны: он включает развернутое феноменологическое введение в философию, определение ее понятия, основных этапов исторического развития философии и философское рассмотрение его результата, представленного учениями Иммануила Канта, Иоганна Готлиба Фихте, Фридриха Вильгельма Йозефа Шеллинга и Георга Вильгельма Фридриха Гегеля.
Издание адресовано всем интересующимся настоящей философией и вершинами ее развития.                                         
Во второй том входят специальные курсы по философии природы и антропологии духа, представленные аудитории в 1986/1987 и 1987/1988 учебных годах.
Рассмотрение моментов механической формации природы и антропологической формации духа как прир</t>
  </si>
  <si>
    <t>32275</t>
  </si>
  <si>
    <t>Ломоносов А.</t>
  </si>
  <si>
    <t xml:space="preserve">            Логосу внимая. О всеобщем содержании и разумном исходе человеческой истории.</t>
  </si>
  <si>
    <t>978-5-6041974-4-8</t>
  </si>
  <si>
    <t>В книге раскрывается проблема познания логического смысла истории, или её логоса. Автору важно довести до сознания читателя не только то, как этот единый по своей сути процесс стихийно осуществляется в разнообразных формах бытия и сознания людей, но и как он в своих высших формах — художественного, религиозного и философского познания истины приходит к сознанию самого себя. В связи с этим и возникает вопрос о разумном исходе человеческой истории.</t>
  </si>
  <si>
    <t>31434</t>
  </si>
  <si>
    <t>Лютер М.</t>
  </si>
  <si>
    <t xml:space="preserve">            Лютер М. Следует ли христиану бежать от смертельной чумы? </t>
  </si>
  <si>
    <t>978-5-6041974-8-6</t>
  </si>
  <si>
    <t>Небольшой трактат «Следует ли христианину бежать от смертельной чумы?» (1527) представляет собой размышления Мартина Лютера о том, следует ли христианину, согласно учению Евангелия, бежать во время смертельной опасности, спасаясь от свирепствовавшей тогда чумы. Эти размышления были написаны как ответ на письмо протестантского пастора из Бреслау Йоханна Хесса, в котором тот спрашивал совета главы Реформации по этому вопросу. Однако ответ Лютера на письмо пастору Хессу растянулся на восемь месяцев, и со временем превратился в настоящую проповедь, которую Лютер и прочел с церковной кафедры в Виттенберге 15 сентября 1527 года.
По замыслу составителей и издателей это сочинение должно способствовать лучшему пониманию как истории Реформации, так и душевного склада самого зачинателя этого величайшего движения церковной и мировой истории. Предназначено для студентов и преподавателей, а также для всех интересующихся историей и теологией протестантизма.</t>
  </si>
  <si>
    <t>33578</t>
  </si>
  <si>
    <t>Назаров М.В.</t>
  </si>
  <si>
    <t xml:space="preserve">            Миссия русской эмиграции. В двух томах. Т. 1-2.</t>
  </si>
  <si>
    <t>978-5-6043180-3-4</t>
  </si>
  <si>
    <t>Книга осмысляет уникальный опыт эмиграции, познавшей суть разных общественных систем: коммунизма, демократии, фашизма. Только выполнение этой миссии оправдывает пребывание части русских людей «не со своим народом, там, где наш народ к несчастью был», — считает автор, имеющий 10-летний опыт работы в крупнейшем политическом центре Зарубежья. Первый том имеет законченную форму и представляет собой историю политической эмиграции на фоне катаклизмов XX века. На основании источников, еще не изданных в нашей стране, рассматриваются причины революции, проблема «жидо-масонского заговора», отношение Запада к России, а также многие табуированные проблемы, которые отразились в опыте эмиграции как общечеловеческие. Дается информация о важнейших организациях, анализ их политики, ошибок, разногласий (в том числе церковных). Том снабжен именным и предметным указателями.</t>
  </si>
  <si>
    <t>32276</t>
  </si>
  <si>
    <t>Арсланов В.Г., Лагурев А.С.</t>
  </si>
  <si>
    <t xml:space="preserve">            Михаил Лифшиц.</t>
  </si>
  <si>
    <t>975-5-6041974-5-5</t>
  </si>
  <si>
    <t>Советский мыслитель Михаил Лифшиц известен как критик вульгарного марксизма и как создатель программы Restauratio Magna — возвращения идеального начала, классической культуры в современный мир. В отличие от романтической критики капитализма (М. Хайдеггер, Г. Зедльмайр), Лифшиц находит опору не в современной мифологии, а в самой материи, в присущих ей идеальных потенциях, не в толпе, охваченной «холерным бунтом», а в революционном народе. Главная задача эпохи, согласно Лифшицу, — объединить производительное население против сил непроизводительных, которые бросают человечество в пропасть нового варварства, возбуждая ложный протест (от фашизма до авангардного искусства).
В приложении будут впервые опубликованы новые материалы из обширного архива Лифшица, в том числе значительный фрагмент, посвященный Кантовской «Критике чистого разума».</t>
  </si>
  <si>
    <t>33576</t>
  </si>
  <si>
    <t xml:space="preserve">            Русская философия. Новые исследования и материалы. Проблемы методологии и методики. (Замалеев А.Ф. ред.)</t>
  </si>
  <si>
    <t>5-89740-060-1</t>
  </si>
  <si>
    <t>В сборнике публикуются научные доклады и сообщения VII Санкт-Петербургского симпозиума историков русской философии.
Для специалистов, студентов, аспирантов, всех, интересующихся историей отечественной мысли.</t>
  </si>
  <si>
    <t>31431</t>
  </si>
  <si>
    <t xml:space="preserve">            Философия откровения. </t>
  </si>
  <si>
    <t>978-5-6041974-2-4</t>
  </si>
  <si>
    <t>Эта наиболее поздняя работа великого немецкого философа позволит читателю глубже понять эволюцию философии самого Шеллинга, а также познакомиться с первым после Гегеля альтернативным взглядом на историю философии. Позитивная философия Шеллинга — ключ к разгадке путей развития последующей мировой философской мысли XIX и XX веков. Перевод осуществил кандидат философских наук Алексей Леонидович Пестов. Многолетнее кропотливое изучение текста немецкого оригинала обеспечило адекватность перевода философского содержания на русский язык. Книга будет первой в нашей новой серии «Philosophia Perennis» (Вечная философия), в которой будут издаваться только классические тексты по истории философии: от досократиков до Гегеля.</t>
  </si>
  <si>
    <t>Т0000004363</t>
  </si>
  <si>
    <t>Бенуа А.Н.</t>
  </si>
  <si>
    <t xml:space="preserve">            Художественные письма 1908-1917, газета "Речь". Петербург. Т. 1. 1908-1910</t>
  </si>
  <si>
    <t>5-94921-018-2</t>
  </si>
  <si>
    <t>Сад искусств</t>
  </si>
  <si>
    <t>С 1908 по 1917 годы Александр Бенуа регулярно выступал в газете "Речь" с "Художественными письмами" — обзорами важнейших событий культурной жизни. Он анализировал текущие выставки, новые книги, спектакли и архитектурные сооружения, рассказывал о деятельности различных музеев, обществ и профессиональном образовании, откликался на возникавшие конфликты, реагировал на острые проблемы. "Художественные письма" стали классическим образцом отечественной критики, ценнейшим источником для изучения искусства начала XX века. Корпус газетных статей А. Бенуа для "Речи" никогда не переиздавался в полном объеме и впервые выходит в виде отдельного издания. Публикация сопровождается обширными комментариями и полным именным указателем, содержащим более полутора тысяч позиций. Издание планируется в трех томах. В первый том входят работы А.Н. Бенуа с 1908 по 1910 гг.</t>
  </si>
  <si>
    <t>Т0000006003</t>
  </si>
  <si>
    <t>Лифшиц М.А.</t>
  </si>
  <si>
    <t xml:space="preserve">            Что такое классика?</t>
  </si>
  <si>
    <t>т</t>
  </si>
  <si>
    <t>978-5-6046524-3-5</t>
  </si>
  <si>
    <t>В книгу вошли архивные материалы философа М.А. Лифшица (1905–1983). Основу онтогносеологии, которую разрабатывал философ, составляет учение о разумности мира, убеждение в реальности идеального, коренящегося в самом фундаменте бытия. Классика — это идеал объективной действительности, включая природу, общественную жизнь, экономику и, конечно, искусство, занимавшее в воззрениях М.А. Лифшица центральное место..</t>
  </si>
  <si>
    <t>Т0000003082</t>
  </si>
  <si>
    <t>Бузев Е.Ю. (сост.)</t>
  </si>
  <si>
    <t xml:space="preserve">            "Она развалилась". Повседневная история СССР и России в 1985-1999 гг</t>
  </si>
  <si>
    <t>978-5-91244-222-3</t>
  </si>
  <si>
    <t>Сборник "Она развалилась", посвященный повседневной российской (советской) истории с 1985 по 1999 год, - плод совместной работы журналистов Евгения Бузева, Станислава Кувалдина и Дмитрия Окреста. Подготовленные ими публицистические статьи и интервью разбиты на пять разделов: экономика, политика, общественная жизнь, пространство бывшего СССР и культура. Рассказы очевидцев о проблемах недавнего прошлого проиллюстрированы фотографиями из личных архивов. Издание предназначено широкому кругу читателей и будет особенно интересно как исторический источник по указанному периоду.</t>
  </si>
  <si>
    <t>Т0000002865</t>
  </si>
  <si>
    <t>Чекунов С.Л. (отв. ред.)</t>
  </si>
  <si>
    <t xml:space="preserve">            "Пишу исключительно по памяти..." Командиры Красной Армии о катастрофе первых дней Великой Отечественной войны. Т.2</t>
  </si>
  <si>
    <t>978-5-91244-210-0</t>
  </si>
  <si>
    <t>Попытки понять причины катастрофического поражения Красной Армии летом 1941 г. неоднократно предпринимались советскими и российскими историографами. Однако исследования осложнялись тем, что большая часть документов приграничных дивизий, армий и военных округов была утрачена в ходе боевых действий. В 1949–1957 гг. Военно-научное управление Генерального штаба Советской Армии обратилось с вопросами о начале войны к командирам, принявшим первый бой на границе. Участники событий отвечали на поставленные вопросы, опираясь исключительно на память, не пользуясь документальными источниками. Эти материалы, публикуемые в настоящем издании, долгое время оставались на секретном хранении. Сегодня эти документы можно считать одним из важнейших источников по начальному периоду Великой Отечественной войны.</t>
  </si>
  <si>
    <t>Т0000002786</t>
  </si>
  <si>
    <t>Креленко Н.С. (отв. ред.)</t>
  </si>
  <si>
    <t xml:space="preserve">            "Такие разные...". Судьбы английских интеллектуалок Нового времени.</t>
  </si>
  <si>
    <t>978-5-91244-225-4</t>
  </si>
  <si>
    <t>В книге на примере биографий английских интеллектуалок показаны формы проявления женского самосознания в период становления современного общества. Всех героинь объединяет стремление к реализации своего творческого «я». Читатель узнает об общeственной деятельности лондонской горожанки XIV века Джоан Пайел, о трудах первой английской профессиональной писательницы Афры Бен, познакомится с историей одной из первых феминисток Мэри Уолстонкрафт, с судьбой натурщицы викторианской эпохи Элизабет Сиддал. В книге рассказано о жизни Мэри Шелли, сестер Бронте, Кристины Россетти и многих других. Издание будет интересно как широкому читателю, так и специалисту.</t>
  </si>
  <si>
    <t>Т0000002787</t>
  </si>
  <si>
    <t>Подосинов А.В. (гл. ред.)</t>
  </si>
  <si>
    <t xml:space="preserve">            Аристей. Вып. 15. Классическая филология и античная история.</t>
  </si>
  <si>
    <t>170х240</t>
  </si>
  <si>
    <t>Раздел современной латыни представлен стихотворениями, написанными нашим талантливым коллегой из Санкт-Петербургского университета Денисом Кейером. Они представляют собой стихи, написанные по случаю юбилеев коллег и даже учреждений (знаменитой Bibliotheca classica Petropolitana), а также некоторые переводы на латинский язык стихотворений русских поэтов (Баратынского, Пушкина, Языкова, Жуковского, Бродского, Маяковского). Заканчивается подборка стихотворений довольно длинной эпиграммой – в лучших традициях античной сатиры – на вице-ректора Петербургского университета, который в 2012 году затеял сокращение числа поступающих на филологический факультет студентов (затея, вызвавшая большое сопротивление нашего сообщества и потому оставшаяся нереализованной).
Наш постоянный автор – латинист Алексей Следников – публикует в этом разделе большое интервью с Сигрид Альберт – главным редактором латиноязычного журнала Vox Latina, издающегося в Саарбрюккене (Германия). В этом латинском интервью обс</t>
  </si>
  <si>
    <t>Т0000003081</t>
  </si>
  <si>
    <t>Лобанова Н.В., Филатова В.Ф.</t>
  </si>
  <si>
    <t xml:space="preserve">            Археологические памятники в районе Онежских петроглифов</t>
  </si>
  <si>
    <t>978-5-91244-043-4</t>
  </si>
  <si>
    <t>В монографии дан описательно-аналитический обзор археологических памятников восточного побережья Онежского озера, расположенных вблизи наскальных изображений. Они охватывают широкий временной диапазон - от эпохи мезолита до позднего Средневековья. Материалы большинства памятников публикуются впервые. Большое внимание уделяется вопросам хронологии и этнокультурной принадлежности, закономерностям размещения поселений, специфике хозяйственно-бытовой деятельности населения. С учетом современных данных в работе рассмотрена проблема взаимосвязи создателей петроглифов и носителей культуры ямочно-гребенчатой керамики эпохи неолита.
Издание адресовано археологам, историкам, этнографам, краеведам и всем, кто интересуется доисторическими и средневековыми древностями Карелии.</t>
  </si>
  <si>
    <t>30976</t>
  </si>
  <si>
    <t>Брасс А.</t>
  </si>
  <si>
    <t xml:space="preserve">            Брасс А. Хроники тайной войны (1968-1995 гг.). Операции спецслужб Израиля на Ближнем Востоке и в Евр</t>
  </si>
  <si>
    <t>978-5-91244-256-8</t>
  </si>
  <si>
    <t>В издании последовательно и исчерпывающе полно рассказывается история противостояния специальных служб Израиля самой страшной угрозе миру терроризму. Автор человек компетентный, с серьезным боевым опытом не только описывает события, но и беспристрастно разбирает их, показывая как, невзирая на объективные трудности и подчас несогласованность действий военных и политических властей, от операции к операции рос профессионализм израильских спецподразделений, постепенно превращая их в одну из лучших спецслужб в мире.</t>
  </si>
  <si>
    <t>Т0000002785</t>
  </si>
  <si>
    <t>Донской Г.Г. (отв. ред.)</t>
  </si>
  <si>
    <t xml:space="preserve">            Вестник Университета Дмитрия Пожарского. №1(5). Императорская Россия.</t>
  </si>
  <si>
    <t>170х230</t>
  </si>
  <si>
    <t>Выпуск «Вестника Университета Дмитрия Пожарского» посвящён истории России XIX — начала XX в. В большинстве статей журнала исследуются взаимоотношения правящей элиты и монархов, а также затрагиваются вопросы взаимоотношений внутри царствующего дома. Ряд статей посвящён внутренней политике самодержавия и социально-политической истории в эпоху Первой русской революции. В журнале содержится публикация ранее не опубликованных архивных документов, освещающих военные действия русской армии в русско-шведской войне 1808—1809 гг.</t>
  </si>
  <si>
    <t>Т0000002866</t>
  </si>
  <si>
    <t>Джаксон Т.Н., Коновалова И.Г., Полосинов А.В. (ред</t>
  </si>
  <si>
    <t xml:space="preserve">            Древняя Русь в свете зарубежных источников. Хрестоматия Т.1.</t>
  </si>
  <si>
    <t>978-5-91244-004-5</t>
  </si>
  <si>
    <t>Первый том Хрестоматии «Древняя Русь в свете зарубежных источников» содержит фрагменты сочинений античных и раннесредневековых авторов, написанных на древнегреческом и латинском языках и составляющих свод древнейших источников по истории Северного Причерноморья и Восточной Европы. Хронологический охват материала — от Гомера (VIII в. до н. э.) до Иордана и Равеннского Анонима (VII в. н. э.). Публикация каждого фрагмента в русском переводе сопровождается вступительной статьей и историко-филологическими комментариями. Хрестоматия предназначена для студентов историко-филологических отделений вузов, для исследователей древнейшего периода истории Восточной Европы, для всех, интересующихся историей нашей страны.</t>
  </si>
  <si>
    <t>Т0000006397</t>
  </si>
  <si>
    <t xml:space="preserve">            Естественная история том 3, кн. V и VI</t>
  </si>
  <si>
    <t xml:space="preserve"> 978-5-91244-293-3</t>
  </si>
  <si>
    <t>Эта книга продолжает двуязычную публикацию многотомной «Естественной истории» римского писателя-энциклопедиста Плиния Старшего (23/24 гг. н. э. – 79 г. н. э.), в которой содержится практически весь опыт античной культуры и науки, накопленный ко времени жизни Плиния. В настоящем III томе публикуются латинский текст и русский перевод V и VI книг «Естественной истории» Плиния Старшего, а также комментарий к тексту. Пятая книга посвящена географии средиземноморского побережья Африки и Азии, шестая книга – черноморскому побережью Азии, внешним и внутренним районам Северной, Восточной и Южной Азии и южным районам Африки. Книга будет интересна не только специалистам-антиковедам, но и широкому кругу читателей</t>
  </si>
  <si>
    <t>Т0000006294</t>
  </si>
  <si>
    <t xml:space="preserve">            Естественная история. Т. II. Кн. III-IV</t>
  </si>
  <si>
    <t>978-5-91244-311-4</t>
  </si>
  <si>
    <t>Эта книга продолжает двуязычную публикацию многотомной «Естественной истории» римского писателя-энциклопедиста Плиния Старшего (23/24 гг. н.э. - 79 г. н.э.), в которой содержится практически весь опыт античной культуры и науки, накопленный ко времени жизни Плиния. В настоящем II томе публикуются латинский текст и русский перевод III и IV книг «Естественной истории» Плиния Старшего, а также комментарий к тексту. Эти книги посвящены географии Европы.</t>
  </si>
  <si>
    <t>Т0000005451</t>
  </si>
  <si>
    <t>Флавий Филострат</t>
  </si>
  <si>
    <t xml:space="preserve">            Жизнь Аполлония Тианского. В 3 тт.</t>
  </si>
  <si>
    <t>978-5-91244-301-5</t>
  </si>
  <si>
    <t>«Жизнь Аполлония Тианского» в трех  томах — вторая книга из серии «Всех Филостратов всё». Аполлоний жил в I в. н. э. и был бродячим пифагорейцем, прославившимся главным образом как чудотворец; по поручению императрицы Юлии Домны Флавий Филострат составил его жизнеописание, рассказав не только о жизни Аполлония и его чудесах, но и о дальних странах, которые тот посетил, и о мудрецах, с которыми там встретился, включая описание путешествий Аполлония в Эфиопию и на Запад, его борьбы с тиранией и его смерти.</t>
  </si>
  <si>
    <t>Т0000002781</t>
  </si>
  <si>
    <t>Пихоя Р.Г.</t>
  </si>
  <si>
    <t xml:space="preserve">            Записки археографа.</t>
  </si>
  <si>
    <t>978-5-91244-171-4</t>
  </si>
  <si>
    <t>Археография — наука о поиске, изучении и издании исторических документов. За словом «археография» скрываются увлекательные, едва ли не детективные истории о разыскании сведений о далёком или недавнем прошлом, позволяющие узнать и понять это прошлое. Автору книги, Р. Г. Пихоя, пришлось заниматься поиском и исследованием документов по истории домонгольской Руси — памятников древнерусского покаянного права, в течение десяти лет возглавлять Уральскую археографическую экспедицию, собравшую около 6 тысяч древнерусских рукописных и старопечатных книг, а затем — с 1990 г. до начала 1996 г. — руководить архивным делом в стране, проводить то, что получило в науке название «архивной революции».
Другая тема, которая проходит через всю книгу — это личная история становления и деятельности историка-археографа на фоне истории России.
Книга предназначена для всех интересующихся историей России и археографией.</t>
  </si>
  <si>
    <t>Т0000002784</t>
  </si>
  <si>
    <t>Зверев В.О.</t>
  </si>
  <si>
    <t xml:space="preserve">            Иностранный шпионаж и организация борьбы с ним в Российской империи (1906-1914 гг.)</t>
  </si>
  <si>
    <t>978-5-91244-148-6</t>
  </si>
  <si>
    <t>В монографии изучаются незнакомые и малоизвестные страницы деятельности некоторых европейских, азиатских и средневосточных разведок против Российской империи. Впервые анализируются инициативы военного министерства, Департамента полиции МВД, канцелярии генерал-губернатора Приамурского края и других органов исполнительной и частично законодательной власти по организации борьбы с иностранными шпионами. Рассматривается процесс совершенствования уголовного законодательства в сфере борьбы с государственной изменой путем шпионажа.
Монография предназначена для профессорско-преподавательского состава, аспирантов (адъюнктов), студентов (курсантов) вузов, а также всех тех, кто увлекается историей иностранного шпионажа и отечественных органов государственной безопасности.</t>
  </si>
  <si>
    <t>Т0000002783</t>
  </si>
  <si>
    <t>Асмолов К. В.</t>
  </si>
  <si>
    <t xml:space="preserve">            Корейская политическая культура: Традиции и трансформация. </t>
  </si>
  <si>
    <t>978-5-91244-217-9</t>
  </si>
  <si>
    <t>Книга посвящена истории и развитию политической культуры современной Кореи. На обширном материале автор прослеживает формирование политической культуры в КНДР и РК, обращая внимание на их общность, продиктованную единым конфуцианским культурным субстратом, и тенденцию национального субъективизма, направленную на преобразование заимствованных извне идеологических установок применительно к местным условиям. Выполнен структурный анализ элементов политической культуры и общественной ментальности двух корейских государств, исследована трансформация традиционной системы под влиянием изменившейся международной обстановки конца ХХ — начала ХХI в. и прослежено влияние этих процессов на ход межкорейского диалога и стабильность в АТР.
Книга исправлена и значительно дополнена в 2016–2017 гг. и предназначена как для научной аудитории, включая студентов-востоковедов и политологов, так и для широкого круга читателей, интересующихся затронутыми в ней проблемами.</t>
  </si>
  <si>
    <t>Т0000002782</t>
  </si>
  <si>
    <t>Чубарьян А.О. (отв. ред.)</t>
  </si>
  <si>
    <t xml:space="preserve">            Одиссей. Человек в истории. 2015-2016: Ритуалы и религиозные практики иноверцев </t>
  </si>
  <si>
    <t>978-5-91244-190-5</t>
  </si>
  <si>
    <t>Тема главного раздела выпуска — ритуалы и религиозные практики в христианстве, исламе и иудаизме сквозь призму взаимных представлений. Статьи этого цикла посвящены описанию «чужих» религиозных ритуалов (ritus infidelium) в различных нарративных, правовых и иконографических источниках. В традиционном для альманаха разделе «Историк и изображения» публикуется исследование о средневековом иконоборчестве. Выдающийся памятник религиозной литературы и искусства «Молитвенник Урсулы Бегерин» анализируется в главе «Религиозная культура Средневековья»; в ней же публикуются переводы стихов выдающейся представительницы средневековой женской мистики — Хильдегарды Бингенской. Другие части выпуска посвящены проблемам микроистории, истории памяти и историографии. В разделе рецензий представлены эссе о мемуарах выдающегося отечественного историка А. А. Зимина, а также обзоры новых отечественных трудов по истории культуры Средних веков.
Для историков, историков культуры, специалистов в области гуманитар</t>
  </si>
  <si>
    <t>Т0000002780</t>
  </si>
  <si>
    <t>Юдин Н.В.</t>
  </si>
  <si>
    <t xml:space="preserve">            Патриотический подъем в странах Антанты в начале первой мировой войны.</t>
  </si>
  <si>
    <t>978-5-91244-216-2</t>
  </si>
  <si>
    <t>В публикуемой монографии анализируется сложная природа патриотического подъема в Российской империи, Великобритании и Франции в 1914–1915 годах. Особое внимание уделено изучению роли национальной идеи в формировании коллективных ценностей и идентичностей различных групп населения стран Антанты. Автор опровергает распространенные в современной зарубежной историографии утверждения о «мифе 1914 года» и доказывает, что патриотический подъем не был лишь кратковременной аффектацией или массовой истерией, а опирался на широкий общественный консенсус по вопросу о войне. В то же время, показано, что характер и границы этого консенсуса разнились от страны к стране, во многом предопределив развитие внутриполитической ситуации в странах Антанты в последующие годы.
В научный оборот вводится ряд ранее не публиковавшихся источников, в том числе документы крупнейших французских и российских архивов. Монография проиллюстрирована лубками времен Первой мировой войны из коллекции Государственной историче</t>
  </si>
  <si>
    <t>Т0000003084</t>
  </si>
  <si>
    <t xml:space="preserve">            Петроглифы Онежского озера</t>
  </si>
  <si>
    <t>978-5-91244-042-7</t>
  </si>
  <si>
    <t>Данная монография — итог многолетних полевых исследований и анализа уникального памятника древнего наскального творчества - Онежских петроглифов, расположенных на восточном побережье и известных еще с середины XIX века. В книге изложены сведения об истории открытия и изучения петроглифов, о методах их документирования, затронуты вопросы хронологии и периодизации, интерпретации памятников, описана древняя и современная природная среда. Основу работы составляет детальный каталог памятников, снабженный иллюстрациями, многие изображения публикуются впервые.  Книга предназначена для археологов, историков, этнографов, искусствоведов и для всех интересующихся древними наскальными изображениями северной Европы.</t>
  </si>
  <si>
    <t>Т0000002867</t>
  </si>
  <si>
    <t>Журавлев Д.В. (отв. ред.)</t>
  </si>
  <si>
    <t xml:space="preserve">            С Митридата дует ветер. Босфор и Причерноморье в античности.</t>
  </si>
  <si>
    <t>978-5-91244-143-1</t>
  </si>
  <si>
    <t>В сборнике представлены исследования по истории и археологии Боспорского царства и Причерноморья в эпоху античности. Помимо публикации материалов новейших исследований Пантикапея и других античных памятников региона, в книге рассматриваются вопросы военного дела, фортификации, строительных техник, искусства греко-римского периода. Авторы — ведущие антиковеды России, Украины, Грузии и Германии — посвящают его 70-летию со дня рождения известного отечественного исследователя Владимира Петровича Толстикова. Книга подойдет для читателей, интересующихся ранними государствами, а также древними технологиями и техникой.</t>
  </si>
  <si>
    <t>Т0000003085</t>
  </si>
  <si>
    <t>Волков С.В.</t>
  </si>
  <si>
    <t xml:space="preserve">            Элитные группы традиционных обществ</t>
  </si>
  <si>
    <t>978-5-91244-221-6</t>
  </si>
  <si>
    <t>В книге рассматривается структура и номенклатура элитных социальных групп в различных традиционных (до начала ХХ в.) обществах Востока и Запада. Затрагиваются такие вопросы, как правовое обособление элитных групп, их численность и удельный вес в населении, порядок их комплектования и уровень самовоспроизводства. Рассмотрена также взаимосвязь традиционных сословных и новых функциональных (офицерства, чиновничества, неслужилой интеллигенции) элитных групп при разложении традиционных обществ в Европе в XVIII–XIX вв.</t>
  </si>
  <si>
    <t>22293</t>
  </si>
  <si>
    <t>Абрахамс П.</t>
  </si>
  <si>
    <t xml:space="preserve">            Абрахамс П. Энциклопедия детского здоровья (от рождения до подросткового возраста).</t>
  </si>
  <si>
    <t>978-601-302-268-0</t>
  </si>
  <si>
    <t>Фолиант</t>
  </si>
  <si>
    <t>На что необходимо обратить внимание с первых минут жизни новорожденного? 
Как проводятся обследования и для чего нужны прививки? Каковы симптомы наиболее распространенных детских заболеваний? Что делать в случаях, если недуг оказался серьезным?
На эти и многие другие вопросы вы найдете ответы в «Энциклопедии детского здоровья». Здесь в простой, доступной форме рассказывается не только о болезнях, которые могут угрожать вашему малышу, но и о развитии детской психики с первых месяцев жизни до подросткового возраста.
Здоровья вам и вашим детям!</t>
  </si>
  <si>
    <t>22287</t>
  </si>
  <si>
    <t xml:space="preserve">            Альтернативная медицина и натуральные методы. 4-книга. Стресс. </t>
  </si>
  <si>
    <t>978-601-302-309-0</t>
  </si>
  <si>
    <t>Нужно уметь держать «удары», на которые так щедра жизнь!
Все знают, что напряженный ритм современного общества приводит ко все возрастающему количеству стрессовых ситуаций, а стрессы могут представлять угрозу здоровью и самой жизни. Но мало кто знает, что справляться со стрессами можно без медикаментов. И именно этому научит вас книга, рассказывающая о популярных и малоизвестных альтернативных методиках оздоровления.
Жить в гармонии с собой и миром возможно!</t>
  </si>
  <si>
    <t>22635</t>
  </si>
  <si>
    <t>Дусалиев Х.М.</t>
  </si>
  <si>
    <t xml:space="preserve">            Дусалиев Х.М. Об основных астрологических принципах. </t>
  </si>
  <si>
    <t>978-601-302-291-8</t>
  </si>
  <si>
    <t>Предлагаемое учебное пособие является самоучителем по астрологии. Наиболее подробно было затронуто западное классическое ее течение. Одной из основных особенностей данной работы является то, что в ней четко определены основные принципы, которые и являются ключевыми критериями в вопросах классификации и интерпретации явлений.
В работе обозначены базовая информация по предмету и основные алгоритмы работы с натальной картой. Также в качестве примера были кратко изложены типовые положения чувствительных точек в карте и описан алгоритм более детальной их интерпретации.</t>
  </si>
  <si>
    <t>22653</t>
  </si>
  <si>
    <t xml:space="preserve">            Тигр и мышь.</t>
  </si>
  <si>
    <t>978-601-302-160-7</t>
  </si>
  <si>
    <t>Даже маленький друг может спасти тебя в трудную минуту! Не будь самоуверенным, когда ты в силе, и не забывай добро, когда можешь помочь попавшему в беду. Эта книжка, адресованная самым юным нашим читателям, учит милосердию и взаимовыручке!</t>
  </si>
  <si>
    <t>22654</t>
  </si>
  <si>
    <t xml:space="preserve">            Три медведя. </t>
  </si>
  <si>
    <t>978-601-302-161-4</t>
  </si>
  <si>
    <t>Задира всегда получит по заслугам, а уважать себя насильно не заставишь! Об этом знал бы один из медведей, обитавших в дремучем лесу, если бы вовремя прочел эту книжку, адресованную нашим маленьким читателям. Теперь он усвоил урок, а в чем он состоял – узнайте сами!</t>
  </si>
  <si>
    <t>22401</t>
  </si>
  <si>
    <t>Ховарт Х., Ховарт Д.</t>
  </si>
  <si>
    <t xml:space="preserve">            Ховарт Х., Ховарт Д. Мама, как же ты будешь дальше любить меня? </t>
  </si>
  <si>
    <t>978-601-302-200-0</t>
  </si>
  <si>
    <t>Перед рождением ребенка необходимо дать понять старшим детям, что ваша любовь к ним не станет меньше. Что быть старшим – это значит заботиться о братишках или сестренках. Что самое главное в жизни каждого – семья, в которой все поддерживают друг друга.Донести эти важные мысли до вашего ребенка помогут известные в мире детской психологии авторы Хейди и Дэниел Ховарт в красочно иллюстрированной книге, выпущенной нашим издательством!</t>
  </si>
  <si>
    <t>22403</t>
  </si>
  <si>
    <t xml:space="preserve">            Ховарт Х., Ховарт Д. Папы-мишки никогда нет рядом.</t>
  </si>
  <si>
    <t>978-601-302-197-3</t>
  </si>
  <si>
    <t>Как бывает обидно, когда тебе хочется провести день с папой, но того никогда нет дома! Куда он уходит и зачем? Однажды Медвежонок проснулся пораньше и проследил, куда каждый день уходит Папа. И день получился не только фантастически интересным, но и весьма поучительным! Эту историю рассказали известные авторитеты в мире детской психологии Хейди и Дэниел Ховарт, и она наверняка поможет вам правильно объяснить ребенку природу ваших семейных обязанностей.</t>
  </si>
  <si>
    <t>29229</t>
  </si>
  <si>
    <t xml:space="preserve">            Введение в философию</t>
  </si>
  <si>
    <t>978-5-9905505-4-4</t>
  </si>
  <si>
    <t>Издание включает в себя две вариации лекционного курса «Введение в философию», прочитанные М.К. Мамардашвили (1930-1990) студентам ВГИКа в 1979 и 1980 гг. В разделе «Из архива» представлены наброски к книге «Краткое введение в философию». Таким образом, читатель имеет возможность получить более полное представление о центральной пропедевтической, а также собственно теоретической установке Мамардашвили.
По сравнению с более ранними публикациями в текст лекций 1979 г. внесены значительные исправления и дополнения. Лекции 1980 г. и наброски к книге «Краткое введение в философию» публикуются впервые.
В книге анализируются природа, характер и цели философского мышления. На примерах, приводимых из истории философии, показывается, почему и как строится отвлеченный аппарат философского рассуждения и языка, какие проблемы существования предполагают в человеческих культурах и личности развитие навыка и умения философствовать. Для введения начинающих в суть дела изложение строится вокруг разли</t>
  </si>
  <si>
    <t>Т0000001054</t>
  </si>
  <si>
    <t xml:space="preserve">            Вильнюсские лекции по социальной философии (Опыт физической метафизики)</t>
  </si>
  <si>
    <t>978-5-9905505-5-1</t>
  </si>
  <si>
    <t>В книге представлен курс лекций по социальной философии, прочитанных Мерабом Мамардашвили в Вильнюсе в 1981 году. Философ излагает свое понимание социальности, прослеживает сложные взаимосвязи между устройством общества, его функционированием и мышлением. Ни в одном другом своем тексте автор не утверждает столь прямо и последовательно зависимость мышления от включенности в отношения с другими людьми, от того, что oн называет «сообщностью» и «событием». Речь идет не столько о самом социальном порядке, сколько о том, что является вытесняемым, невидимым условием этого порядка: об общности, которая, по сути, этот порядок разрывает, о силах совместного существования людей, силах жизни. Книга предлагает заново обдумать проблемы свободы, ответственности, этического и политического действия.
Настоящее издание является исправленным и дополненным по сравнению публикацией 2009 года.
В оформлении обложки использованы фотографии Дмитрия Зверева «Час пик» (2013) и Игоря Пальмина «Мераб Мамардашвили</t>
  </si>
  <si>
    <t>29164</t>
  </si>
  <si>
    <t xml:space="preserve">            Картезианские размышления + CD</t>
  </si>
  <si>
    <t>978-5-9905505-1-3</t>
  </si>
  <si>
    <t>Фонд Мераба Мамардашвили представляет дополненное и исправленное издание курса лекций о Декарте, прочитанного М.К. Мамардашвили (1930-1990) в январе-феврале 1981 г. в НИИ общей и педагогической психологии (Москва). Курс, формально предназначавшийся для аспирантов и сотрудников Института психологии и ВНИИ технической эстетики и названный автором «Картезианские размышления», стал ярким интеллектуальным событием тех дней. В переполненной аудитории философа слушали его коллеги и друзья, профессионалы других областей знания, аспиранты и студенты разных специальностей, а также те, чья сфера деятельности была далека от философской направленности. Рене Декарт, одна из ключевых фигур в истории западной философии и основатель науки Нового времени, в луче мысли Мамардашвили оживает как экзистенциальный, глубоко христианский мыслитель, как героический энтузиаст Возрождения, на свой страх и риск бросающийся в дерзкую «авантюру» мысли один на один с миром. В разделе «Из архива» представлены материа</t>
  </si>
  <si>
    <t>23542</t>
  </si>
  <si>
    <t xml:space="preserve">            Мамардашвили М.К. Лекции по античной философии. </t>
  </si>
  <si>
    <t>187</t>
  </si>
  <si>
    <t>978-5-9905505-7-5</t>
  </si>
  <si>
    <t>60х88*1*/16</t>
  </si>
  <si>
    <t>Публикуемые лекции Мераба Константиновича Мамардашвили (1930-1990) — один из курсов по истории философии, которые были прочитаны в 1978-1980 гг. студентам Всесоюзного государственного института кинематографии. Автор ставит перед собой задачу рассказать об истории философии как истории размышлений о предельных основаниях отношений человека и мира. В центре его внимания проблема бытия существующего, возникающая в пространстве древнегреческой мысли. Раскрывая бытие как нечто становящееся, автор прослеживает в размышлениях греческих философов фундаментальные принципы, лежащие в основаниях античного, а в последующем — европейского идеала мышления и понимания мира и человека.</t>
  </si>
  <si>
    <t>Т0000000703</t>
  </si>
  <si>
    <t xml:space="preserve">            Очерк современной европейской философии</t>
  </si>
  <si>
    <t>978-5-9905505-8-2</t>
  </si>
  <si>
    <t>Лекции о современной европейской философии были прочитаны Мерабом Константиновичем Мамардашвили студентам ВГИКа в 1978–1979 гг. Текст основан на расшифровке аудиозаписей лекций. На сегодняшний день Фонд Мераба Мамардашвили располагает  записями 7-11 лекций; в соответствие с ними в настоящее издание внесен ряд исправлений по сравнению с публикацией 2010 г.
Внутренний сюжет "Лекций о современной философии" образует переплетение двух тем: единократное историческое событие рождения современности с ее специфичесчкими  возможностями и невозможностямии вечно возобновляющееся, но ничем не гарантированное событие сознания. Мамардашвили разбирает ситуацию становления неклассического мышления., особо останавливаясь на феноменологическом и психоаналитическом  проекте. осуществление акта сознания оказывается началом подлинной исторической жизни.</t>
  </si>
  <si>
    <t>12843</t>
  </si>
  <si>
    <t>Роговер Е.С.</t>
  </si>
  <si>
    <t xml:space="preserve">            Роговер Е.С. Русская и зарубежная драматургия в школьном изучении. В 2-х частях Ч.1</t>
  </si>
  <si>
    <t>978-5-91134-088-9</t>
  </si>
  <si>
    <t>Форум : Неолит</t>
  </si>
  <si>
    <t>Книга, которую читатель держит в руках, является итогом многолетнего труда ее автора, на протяжении нескольких десятилетий целеустремленно изучавшего проблему, обозначенную в заголовке книги. Этой теме посвящен ряд учебных пособий и большое количество статей профессора Е.С.Роговера, созданных в разные годы на основе длительной вузовской и школьной практики и теоретического осмысления широкого комплекса вопросов, основанных на достижениях современного литературоведения, методики преподавания словесности и относящихся к изучению русской и зарубежной драматургии. Книгу открывает обстоятельный очерк изучения драмы в русской методике. Читатель получит рекомендации, касающиеся освоения в школе драматических произведений, начиная от фольклорного "Озорника Петрушки" и "Синей Птицы" М.Метерлинка, недавно введенных в школьные программы, включая пьесы "Снегурочка" А.Н.Островского, "Ромео и Джульетта" У.Шекспира, "Ревизор" Н.В.Гоголя, "Недоросль" Д.И.Фонвизина, "Горе от ума" А.С.Грибоедова, "Фаус</t>
  </si>
  <si>
    <t>11512</t>
  </si>
  <si>
    <t>Добрачиньский Я.</t>
  </si>
  <si>
    <t xml:space="preserve">            Добрачиньский Я. Тень Отца.</t>
  </si>
  <si>
    <t>5-89208-059-5</t>
  </si>
  <si>
    <t>Издательство Францисканцев</t>
  </si>
  <si>
    <t>В одном из самых известных романов знаменитого польского писателя Яна Добрачиньского центральное место занимает Иосиф, опекун Святого Семейства. Его тихая, уединенная жизнь в Вифлееме внезапно меняется, и начинается нелегкое испытание для его послушания Богу, полное сомнений и опасностей. Герою приходится понять и принять свое призвание - быть тенью Настоящего Отца и защитником Иисуса и Мириам.</t>
  </si>
  <si>
    <t>11487</t>
  </si>
  <si>
    <t>Кнох В.</t>
  </si>
  <si>
    <t xml:space="preserve">            Кнох В. Бог в поисках человека. Откровение, Писание, Предание.</t>
  </si>
  <si>
    <t>5-94270-040-0</t>
  </si>
  <si>
    <t>Христианская Россия</t>
  </si>
  <si>
    <t>Исследование посвящено понимаю человека и его бытия как самооткровения Бога в экзегетике христианства от периода до великих соборов до второго Ватиканского собора. Этот том "Учебников католической теологии" (АМАТЕСА), как и другие книги этой серии, призван стимулировать всех, кто изучает этот предмет или просто интересуется основными богословскими положениями и воззрениями в их стремлении вникнуть в истины, о которых говориться, в общем, для всех христиан Символе веры. Этот учебник призван обратить взгляд читателя к Богу как Триединой Любви, которая служит основанием любого богословия. Данная книга призвана пробудить читателя к тому, что бы он выделил в пределах этих "больших" тем нечто для себя главное и в соответствии с этим обратился к более подробным монографиям и углубленным исследованием.</t>
  </si>
  <si>
    <t>11493</t>
  </si>
  <si>
    <t>Мелина Л.</t>
  </si>
  <si>
    <t xml:space="preserve">            Мелина Л. Нравственное действие христианина.</t>
  </si>
  <si>
    <t>5-94270-049-4</t>
  </si>
  <si>
    <t xml:space="preserve"> Нравственная теология имеет не чисто спекулятивный, но практический характер: иначе говоря, ее цель состоит не просто в познании фундаментальных принципов нравственной жизни христианина, но прежде всего в том, чтобы направлять его конкретные поступки. В отношении нее, и даже с большим основанием, можно повторить то, что св. Фома Аквинский утверждал об этике в целом: «Цель этого учения — не в познании истины, а в том, чтобы мы стали благими».
В самом деле, практичность знания определяется его внутренней направленностью на действие, что сообщает ее утверждениям нормативный характер. В области богословского знания практический момент выражается в изучении человеческих поступков: ведь через них человек может прийти к вечному блаженству, к которому предназначен во Христе.</t>
  </si>
  <si>
    <t>11496</t>
  </si>
  <si>
    <t>Нойхауз Н.</t>
  </si>
  <si>
    <t xml:space="preserve">            Нойхауз Н. Ценности христианской демократии.</t>
  </si>
  <si>
    <t>5-250-01916-1</t>
  </si>
  <si>
    <t>11542</t>
  </si>
  <si>
    <t>Ратцингер Й.</t>
  </si>
  <si>
    <t xml:space="preserve">            Ратцингер Й. Введение в христианство.</t>
  </si>
  <si>
    <t>5-94270-043-5</t>
  </si>
  <si>
    <t>Духовная Библиотека</t>
  </si>
  <si>
    <t xml:space="preserve"> Тот, кто сегодня пытается говорить о проблемах христианской веры перед людьми, которые не сжились изнутри — по профессии или благодаря традиционному воспитанию — с церковным языком и церковной мыслью, очень быстро заметит всю диковинность такой затеи. Вскоре у него может возникнуть ощущение, что его ситуация довольно-таки верно описана в известной притче Киркегора о клоуне и горящей деревне. К ней недавно вновь обратился Гарвей Кокс в своей книге «Город без Бога?». В этой истории говорится, как в одном датском бродячем цирке возник пожар.
Директор послал уже наряженного для выступления клоуна в соседнюю деревню за помощью, поскольку существовала опасность, что огонь перекинется на деревню через поле сжатого и сухого хлеба. Клоун побежал в деревню и попросил жителей, чтобы они как можно скорее отправились к горящему цирку и помогли тушить огонь. Но поселяне приняли клоуна всего лишь за превосходный трюк, чтобы заманить как можно больше народу на представление.
Они аплодировали и с</t>
  </si>
  <si>
    <t>11494</t>
  </si>
  <si>
    <t>Фишер Н.</t>
  </si>
  <si>
    <t xml:space="preserve">            Фишер Н. Философское вопрошание о Боге.</t>
  </si>
  <si>
    <t>5-94270-028-1</t>
  </si>
  <si>
    <t>Тема данной книги - философское вопрошание о Боге. Такая формулировка задачи требует пословного объяснения. Уже само утверждение о том, что возможно философское вопрошание вообще человека вообще, спорно. С одной стороны, в истории немало ярких примеров разработки философского вопроса о Боге и божественном; с другой стороны, метафизическим вопросам, к которым причисляют и вопрос о Боге, подчас отказывают в осмысленности. Однако это принципиальное отрицание может быть тотчас подвергнуто процедуре retorsio argumenti, то есть обращено против тех, кто его высказывает, ибо утверждение о бессмысленности метафизики, несомненно, само является метафизическим утверждением. Допущение, согласно которому возможно, опираясь на научно-эмпирические доводы, выступать за или против метафизики, само преступает границы научно-эмпирических высказываний, так как предполагает, незаметно для самого себя, бессмысленность утверждений о бессмысленности.
Вопрошание о Боге - фундаментальная богословская проблема,</t>
  </si>
  <si>
    <t>11508</t>
  </si>
  <si>
    <t>Хунерман В.</t>
  </si>
  <si>
    <t xml:space="preserve">            Хунерман В. Святой Антоний Падуанский.</t>
  </si>
  <si>
    <t>284</t>
  </si>
  <si>
    <t>5-89208-053-6</t>
  </si>
  <si>
    <t>Святые и подвижники</t>
  </si>
  <si>
    <t>В книге Вильгельма Хунермана читатели найдут увлекательное и живое повествование об Антонии Падуанском — одном из самых любимых и почитаемых святых, покровителе тех, кто утратил веру, радость или какие-либо материальные вещи и хочет их вновь обрести. Святой Антоний — прославленный чудотворец, вдохновенный ученик Христа, современник и последователь святого Франциска Ассизского.</t>
  </si>
  <si>
    <t>11457</t>
  </si>
  <si>
    <t>Шпидлик Ф.</t>
  </si>
  <si>
    <t xml:space="preserve">            Шпидлик Ф. Духовная традиция восточного христианства. Систематическое изложение.</t>
  </si>
  <si>
    <t>493</t>
  </si>
  <si>
    <t>5-900086-06-2</t>
  </si>
  <si>
    <t>Духовная жизнь</t>
  </si>
  <si>
    <t>Паолине</t>
  </si>
  <si>
    <t>Автор этого фундаментального труда широко, разносторонне и объективно раскрывает путь и особенности восточнохристианской духовной традиции. Несмотря на глубину и сложность затрагиваемых вопросов, книга написана доступным языком и может быть полезна всем, интересующимся духовностью восточного христианства.</t>
  </si>
  <si>
    <t>Т0000004077</t>
  </si>
  <si>
    <t>Чистяков Г.П.</t>
  </si>
  <si>
    <t xml:space="preserve">            Post scriptum</t>
  </si>
  <si>
    <t>978-5-98712-277-8</t>
  </si>
  <si>
    <t>Центр гуманитарных инициатив</t>
  </si>
  <si>
    <t>Настоящее издание продолжает серию трудов священника Георгия Чистякова (1953–2007), историка, богослова, общественного деятеля. В первых двух разделах книги представлены сочинения, написанные в разных жанрах, как уже опубликованные, так и не публиковавшиеся ранее, в третьем – воспоминания о Г.П.Чистякове его прихожан, друзей, родных.
Издание адресовано историкам и филологам, а также всем интересующимся историей культуры.</t>
  </si>
  <si>
    <t>18756</t>
  </si>
  <si>
    <t>Базыкин А.Е.</t>
  </si>
  <si>
    <t xml:space="preserve">            Базыкин А.Е. Труд тренера: особенности заключения трудовых договоров и порядок рассмотрения споров с</t>
  </si>
  <si>
    <t>978-5-98712-203-7</t>
  </si>
  <si>
    <t>Спорт относительно недавно перестал быть прикладным институтом и стал средством демонстрации престижа государства, профессиональной деятельностью и самостоятельным направлением коммерческой жизни общества. Логическим следствием явилась необходимость правового регулирования отношений, складывающихся в сфере физической культуры и спорта. Особенно остро необходимость правового регулирования важна в России на современном этапе. Олимпийские и паралимпийские игры в Сочи, этап Формулы-1, Чемпионат мира по футболу, — все это свидетельствует о том, что Россия из наблюдателя превращается в активного участника развития спорта не только на национальном, но и на международном уровне.
Автор обратился к анализу новой сферы общественных отношений, связанной с трудовой деятельностью тренеров, которая становится такой же профессией, как юрист, бухгалтер и т.д. В работе рассматриваются вопросы трудовой деятельности тренера, порядок и особенности заключения трудовых договоров, рассмотрение спортивных спо</t>
  </si>
  <si>
    <t>12826</t>
  </si>
  <si>
    <t>Визгин В.П.</t>
  </si>
  <si>
    <t xml:space="preserve">            Визгин В.П. Генезис и структура квалитативизма Аристотеля.</t>
  </si>
  <si>
    <t>978-5-98712-672-1</t>
  </si>
  <si>
    <t>Исследование посвящено малоразработанной проблеме — учению Аристотеля о качествах, а также специфике качественной физики Стагирита, давшей иное решение основных апорий познания природы, чем атомизм и математический подход пифагорейцев и Платона. Категория качества проанализирована автором во всех важнейших ее аспектах: качество и становление, качество и знание, качество и бытие, качество и движение.</t>
  </si>
  <si>
    <t>Т0000004128</t>
  </si>
  <si>
    <t>Каравашкин А.В.</t>
  </si>
  <si>
    <t xml:space="preserve">            Власть и слово в средневековой Руси. Смысловые уровни полемических текстов</t>
  </si>
  <si>
    <t>978-5-98712-276-1</t>
  </si>
  <si>
    <t>Эпоха Московской Руси (в источниках это государственное образование чаще называют Русским государством) вызвала к жизни значительную полемическую традицию. В центре внимания средневековых авторов оказывались судьба царства и характер власти русского государя. В основном в полемике и в масштабных итоговых литературных мероприятиях XVI в. принимали участие представители духовенства. Однако в этот хор вливались и голоса мирян. Самыми значительными фигурами русской полемической традиции были Иван Пересветов, Иван Грозный и Андрей Курбский. Если биографии и творчество Грозного и Курбского хорошо известны и подтверждаются документально, то личность и мировоззрение Пересветова в значительной мере остаются загадкой. Да и можно ли считать его полемистом? Пересветов был создателем одной из самых значительных в допетровской Руси социальных утопий. Тем не менее в его тексты инкорпорировано мнение тех, с кем служилый человек середины XVI в. ведет непрерывную полемику. В споре с этими голосами рожд</t>
  </si>
  <si>
    <t>21466</t>
  </si>
  <si>
    <t>Гершензон М.</t>
  </si>
  <si>
    <t xml:space="preserve">            Гершензон М. Избранное. Тройственный образ совершенства. </t>
  </si>
  <si>
    <t>978-5-98712-173-3</t>
  </si>
  <si>
    <t>Михаил Осипович Гершензон (1869-1925) - историк русской литературы и общественной мысли XIX века, писатель, философ, публицист, переводчик, неутомимый собиратель эпистолярного наследия многих деятелей русской культуры, редактор и издатель. В том вошли преимущественно философские произведения М.О. Гершензона («Кризис современной культуры», «Тройственный образ совершенства». «Ключ веры» и др.), в которых он в краткой и ясной форме эссе и афоризмов пытался сформулировать результаты своих раздумий о судьбах мира и культуры, как они рисовались современнику трагических событий первой четверти ушедшего XX века. В томе публикуется также обширная переписка с братом («Письма к брату»). Большинство собранных в томе изданий давно стало библиографической редкостью. В томе воспроизводится полная библиография трудов М.О. Гершензона, изданная в 1928 г., дополненная обширным списком последующих изданий самого Гершензона и работ о нем вплоть до 1999 г.</t>
  </si>
  <si>
    <t>17879</t>
  </si>
  <si>
    <t>Глебкин В.В.</t>
  </si>
  <si>
    <t xml:space="preserve">            Глебкин В.В. Смена парадигм в лингвистической семантике: от изоляционизма к социокультурным моделям.</t>
  </si>
  <si>
    <t>978-5-98712-210-5</t>
  </si>
  <si>
    <t>В монографии анализируются базовые парадигмы, определяющие облик лингвистики во второй половине XX - начале XXI века (изоляционистская, антропоцентричная, социокультурная), а также их философские и психологические основания. Возможности, открываемые социокультурной парадигмой, проиллюстрированы исследованием социокультурной истории метафоры механизма, когнитивных и культурно-исторических оснований метонимии, содержания понятия "кризис культуры". Важным итогом книги становится "социокультурная теория лексических комплексов" и выполненное в ее рамках описание комплексов "открыть", "камень", "интеллигенция".
Книга адресована студентам и аспирантам гуманитарных университетов.</t>
  </si>
  <si>
    <t>20753</t>
  </si>
  <si>
    <t xml:space="preserve">            Гуманисты эпохи Возрождения о формировании личности (XIV–XVI вв.).</t>
  </si>
  <si>
    <t>978-5-98712-175-7</t>
  </si>
  <si>
    <t>Книга дает возможность проследить становление и развитие взглядов гуманистов Возрождения на человека и его воспитание, составить представление о том, как мыслители эпохи Возрождения оценивали человека, его положение и предназначение в мире, какие пути они предусматривали для его целенаправленного формирования в качестве разносторонне развитой и нравственно ответственной личности. Ряд документов посвящен педагогам, в своей деятельности руководство вавшимся гуманистическими представлениями о человеке. Книга обращена к широкому кругу читателей.</t>
  </si>
  <si>
    <t>Т0000004133</t>
  </si>
  <si>
    <t>Х.Хёнэ, Х. Кацубэ</t>
  </si>
  <si>
    <t xml:space="preserve">            Дальневосточная звезда Абвера (Ивар Лисснер)</t>
  </si>
  <si>
    <t>978-5-89163-327-8</t>
  </si>
  <si>
    <t>В книге «Дело Лисснера» немецкого исследователя Хайнца Хенэ и в воспоминаниях японского историка Кацубэ Хадзимэ, который занимался «делом Зорге» и встречался с Лисснером в Иокогамской тюрьме в 1944 г., описывается судьба Ивара Лисснера, являвшуюся зеркальным отражением судьбы Зорге. Оба родились в царской России, оба обладали высоким интеллектуальным потенциалом, оба стали журналистами, оба работали в Китае и Японии и были хорошо знакомы. Единственное отличие заключалось в том, что если Зорге изначально занимал резко антифашистскую позицию и боролся с режимом Гитлера на стороне СССР, то Лисснеру пришлось пройти долгий путь от осознанного пропагандирования идей национал-социализма до буквально выстраданного в японском застенке понимания его сущности.</t>
  </si>
  <si>
    <t>19149</t>
  </si>
  <si>
    <t>Земсков В.Б.</t>
  </si>
  <si>
    <t xml:space="preserve">            Земсков В.Б. Образ России в современном мире и иные сюжеты.</t>
  </si>
  <si>
    <t>978-5-98712-166-5</t>
  </si>
  <si>
    <t>В книге известного литературоведа и культуролога, профессора, доктора филологических наук Валерия Земскова осмысливается специфика «русской идентичности» в современном мире и «образа России» как культурно-цивилизационного субъекта мировой истории. Автор новаторски разрабатывает теоретический инструментарий имагологии, межкультурных коммуникаций в европейском и глобальном масштабе. Он дает инновационную постановку проблем цивилизационно-культурного пограничья как «универсальной константы, энергетического источника и средства самостроения мирового историко-культурного/литературного процесса», т.е. формулирует принципы нового масштабного научного направления в изучении путей развития мировой литературы и культуры. Рассматривает феномены «культурного трансфера», литературного отечественного и зарубежного Пантеона, культуры русской эмиграции, проблемы современного жанра «истории» и «истории» литературы, дискуссии вокруг них. В книге представлено новаторское типологическое сопоставление ист</t>
  </si>
  <si>
    <t>12232</t>
  </si>
  <si>
    <t>Зинченко В.</t>
  </si>
  <si>
    <t xml:space="preserve">            Зинченко В.П. Философское наследие.</t>
  </si>
  <si>
    <t>978-5-98712-657-8</t>
  </si>
  <si>
    <t>Настоящий том посвящен 85-летию со дня рождения известного российского философа и психолога Владимира Петровича Зинченко (1931-2014). В книгу включены его философские размышления разных лет, в которых проблематизируются психологическая теория деятельности, принцип развития и объективный метод в психологии, сознание как междисциплинарный феномен, «живое» время и «живое» пространство, а также опыт думания о думании. Автор ведет живой разговор со своими «заслуженными собеседниками» - философами разных лет (ГГ Шпетом, А.А. Ухтомским, М.М. Бахтиным, М.К. Мамардашвюш, В.А. Лекторским и др.). В книгу также включены его интервью последних лет, а также избранная библиография его трудов. Книга иллюстрируется уникальными фотографиями из семейного архива В.П. Зинченко</t>
  </si>
  <si>
    <t>22734</t>
  </si>
  <si>
    <t>Гершензон М.О.</t>
  </si>
  <si>
    <t xml:space="preserve">            Избранное. Образы прошлого.</t>
  </si>
  <si>
    <t>978-5-98712-535-9</t>
  </si>
  <si>
    <t>Михаил Осипович Гершензон (1860-1925) — историк русской литературы и общественной мысли XIX века, писатель, философ, публицист, переводчик, неутомимый собиратель эпистолярного наследия многих деятелей русской культуры, редактор и издатель.
«Образы прошлого» открываются циклом статей о Пушкине, затем перед читателем проходит целая галерея писателей, общественных деятелей, мыслителей, поэтов и музыкантов, оставивших неизгладимый след в российском самосознании.
Книга рассчитана на широкий круг читателей, а равно и на исследователей, преподавателей и студентов.</t>
  </si>
  <si>
    <t>18599</t>
  </si>
  <si>
    <t>Ионин Л.Г.</t>
  </si>
  <si>
    <t xml:space="preserve">            Ионин Л.Г. Парад меньшинств. </t>
  </si>
  <si>
    <t>978-5-98712-195-5</t>
  </si>
  <si>
    <t>Последние десятилетия ознаменовались подъемом активности меньшинств в самых разных сферах жизни. В книге дается социологический анализ форм и типов существования меньшинств в их отношении к ценностям и нормативным структурам большинства, описываются разные формы и типы меньшинств и рассматриваются стратегии их формирования и продвижения.
Автор — профессор Национального исследовательского университета Высшая школа экономики.
Книга предназначена для студентов и преподавателей высших учебных заведений, и вообще для интеллигентных людей, интересующихся современными проблемами общественной и культурной жизни.</t>
  </si>
  <si>
    <t>13661</t>
  </si>
  <si>
    <t xml:space="preserve">            Историко-философский ежегодник 2009.</t>
  </si>
  <si>
    <t>516</t>
  </si>
  <si>
    <t>978-5-98712-058-3</t>
  </si>
  <si>
    <t>Выпуск Историко-философского ежегодника 2009 предлагает читателям статьи, исследующие философию неоплатонизма, кашмирского шиваизма, китайской школы саньлунь, западничества и раннего славянофильства, а также публикацию писем и статей философствующего публициста Рцы, переводы работ Мишеля Анри и Габриэля Марселя, и др. материалы. 
Для философов и всех интересующихся историей философской мысли.
СОДЕРЖАНИЕ
ИСТОРИЯ ЗАПАДНОЕВРОПЕЙСКОЙ ФИЛОСОФИИ
Черняховская О.М. Ксенофонт устами Сократа о нравственном выборе
Месяц С.В. Проблема трансцендентного начала в неоплатонизме и учение о генадах 
Волкова Н.П. Необходимость ниспадения души и справедливость воздаяния в философии Плотина 
Петров В.В. «Возводящие лучи Блага»: Солнце в позднеантичном платонизме и «Ареопагитском корпусе» 
Кротов А.А.Фенелон и Мальбранш: две тенденции религиозной философии XVII века 
Прокофьев А.В. Понятие «социальная справедливость» в трудах Дж.С.Милля
СОВЕРМЕННАЯ ЗАПАДНОЕВРОПЕЙСКАЯ ФИЛОСОФИЯ
Визгин В. П. Март</t>
  </si>
  <si>
    <t>Т0000004084</t>
  </si>
  <si>
    <t>Клюканов И.</t>
  </si>
  <si>
    <t xml:space="preserve">            Лента Мёбиуса</t>
  </si>
  <si>
    <t>978-5-98712-273-0</t>
  </si>
  <si>
    <t>84х108\16</t>
  </si>
  <si>
    <t>Игорь Клюканов – автор поэтических сборников «Резюме», «Приставная лесенка», переводов сонетов У. Шекспира, а также научных работ по проблемам языка, культуры, философии и теории перевода, включая книги «Коммуникативный универсум» и «Сообщение и забытие».
В новой книге собраны стихотворения, написанные запоследние годы. Стихотворения отличаются лиризмом, внимательным отношением к языку и философским осмыслением многообразных проявлений нашего мира.</t>
  </si>
  <si>
    <t>13663</t>
  </si>
  <si>
    <t xml:space="preserve">            Логические исследования.Вып.16.</t>
  </si>
  <si>
    <t>303</t>
  </si>
  <si>
    <t>978-5-98712-048-4</t>
  </si>
  <si>
    <t>Институт философии РАН</t>
  </si>
  <si>
    <t>В данный выпуск "Логических исследований" включены наиболее важные результаты, полученные в различных областях логики за последнее время. Обсуждаются такие фундаментальные вопросы как основания логики, ее универсальность, поиск вывода и логическая дедукция, перспективы прикладного конструктивизма, идентичность математических объектов. Продолжены исследования по истории отечественной логики. 
Сборник предназначен логикам, философам, математикам и всем тем, кто интересуется различными приложениями логики.
Содержание
II.Л. АРХИЕРЕЕВ
Логические модальности как арифмстичекие функции 3
Б.В. БИРЮКОВ, И.П. ПРЯДКО Проблема логического противоречия и русская религиозная философия 23
В.II. БРЮШИНКИН
Логика и процедуры поиска вывода    85
В.Л. Вдсюков
Металогический плюрализм и универсальная логика 10G
A.  С.  КАРПЕНКО
Континуальность трехзначных логик: проблемы и гипотезы  127
И.П. КОЗЛЧЕНКО
Критерии рациональности изменения убеждений: непроти воре» швость   134
B.  И.  ЛЕВИН
Виктор Иванович Шестаков и</t>
  </si>
  <si>
    <t>Т0000000870</t>
  </si>
  <si>
    <t>Миркина З.</t>
  </si>
  <si>
    <t xml:space="preserve">            Миркина З. Из безмолвия. (Избранные стихи 2002-2004).</t>
  </si>
  <si>
    <t>978-5-98712-703-2</t>
  </si>
  <si>
    <t>75х100/32</t>
  </si>
  <si>
    <t>В своих стихах, подобных псалмам, Зинаида Миркина "опрозрачивает" непроницаемые для ума места богословских диспутов, поэзией разрешая эти тёмные для рассудка и открытые сердцу, открываемые сердцем небесные архипелаги. Отражается ли эпоха в её поэзии, значит ли что-то для неё категория исторического времени? Или она смотрит сквозь время, не замечая его примет? Замечает, но не позволяет своему внутреннему простору заговорить на языке злободневности. Возведение незримого собора - нелегкий путь. Храм строится не только веком и миром, но и песней безымянной пичуги.</t>
  </si>
  <si>
    <t>1032</t>
  </si>
  <si>
    <t>Леви-Стросс К. Эрибон Д.</t>
  </si>
  <si>
    <t xml:space="preserve">            Мифологики. В 4-х тт. Т. 2. От мёда к пеплу.</t>
  </si>
  <si>
    <t>5-323-00018-X</t>
  </si>
  <si>
    <t>Леви-Строс К. - французский философ, этнограф и социолог, один из основных представителей французского структурализма, исследователь первобытных систем родства, мифологии и фольклора. Его работы получили мировую известность и оказали большое влияние во многих областях философско-культурологических исследований.
Ключевое место в творчестве Леви-Строса занимает исследование мифологии и фольклора, его называют отцом структурной типологии мифа как важнейшей части структурной антропологии. Леви-Строс совершил переход от символической теории мифа (Юнг, Кассирер) к собственно структурной, использующей операциональные методы теории информации и структурной лингвистики.
Перевод Н.Б.Маньковская.</t>
  </si>
  <si>
    <t>998</t>
  </si>
  <si>
    <t xml:space="preserve">            Мифологики. В 4-х тт. Т. 3. Происхождение застольных обычаев.</t>
  </si>
  <si>
    <t>5-323-00019-8</t>
  </si>
  <si>
    <t>Леви-Строс К. - французский философ, этнограф и социолог, один из основных представителей французского структурализма, исследователь первобытных систем родства, мифологии и фольклора. Его работы получили мировую известность и оказали большое влияние во многих областях философско-культурологических исследований.
Ключевое место в творчестве Леви-Строса занимает исследование мифологии и фольклора, его называют отцом структурной типологии мифа как важнейшей части структурной антропологии. Леви-Строс совершил переход от символической теории мифа (Юнг, Кассирер) к собственно структурной, использующей операциональные методы теории информации и структурной лингвистики.
Перевод О.Е.Пучковой.</t>
  </si>
  <si>
    <t>18597</t>
  </si>
  <si>
    <t xml:space="preserve">            О литературе и культуре Нового Света. </t>
  </si>
  <si>
    <t>978-5-98712-191-7</t>
  </si>
  <si>
    <t>В книге известного литературоведа и культуролога, профессора, доктора филологических наук Валерия Земскова, основателя российской школы гуманитарной междисциплинарной латиноамериканистики, публикуется до сих пор единственный в отечественном литературоведении монографический очерк творчества классика XX века, лауреата Нобелевской премии, колумбийского писателя Габриэля Гарсиа Маркеса. Далее воссоздана история культуры и литературы «Другого Света» (выражение Христофора Колумба) - Латинской Америки от истоков — «Открытия» и «Конкисты», хроник XVI в., креольского барокко XVII в. (Хуана Инее де ла Крус и др.) до латиноамериканской литературы XIX-XXI вв. - Доминго Фаустино Сармьенто, Хосе Эрнандеса, Хосе Марти, Рубена Дарио и знаменитого «нового» латиноамериканского романа (Алехо Карпентьер, Хорхе Луис Борхес и др.). В теоретических главах исследуется специфика культурогенеза в Латинской Америке, происходившего на основе межцивилизационного взаимодействия, своеобразие латиноамериканского ку</t>
  </si>
  <si>
    <t>20342</t>
  </si>
  <si>
    <t xml:space="preserve">            Орган. №4 (16)/2012</t>
  </si>
  <si>
    <t>Музыка</t>
  </si>
  <si>
    <t>Московское музыкальное общество ВМОМК имени М.И.Глинки</t>
  </si>
  <si>
    <t>ИНТЕРВЬЮ
2 Бен ван Оостен: «Я не хотел учиться, у меня было одно желание — играть на органе...»
Анна Карпенко
ФЕСТИВАЛИ, КОНЦЕРТЫ, КОНКУРСЫ, СЕМИНАРЫ
9 Романтический орган «Белых ночей»
Ирина Розанова
11 Органный фестиваль в Перудже
Татьяна Калашникова
14 Событие, властно востребованное временем, или «Мы наш, мы новый мир построим»
Мария Макаренко
18 «Островок Европы» в сердце Сибири
Андрей Бардин
ПУТЕВЫЕ ЗАМЕТКИ
21 Органные традиции департамента Па-де-Кале
Анна Суслова
ИСТОРИЧЕСКИЕ ОРГАНЫ
24 Под покровительством Лурдской Божией Матери
Павел Кравчун
ОРГАНЫ РОССИИ
28 Орган евангелическо-лютеранской церкви Святого Петра в Печорах Псковских
Анатолий Погодин
34 Орган бальзаковского возраста
Евгения Романова
36 К 25-летию Ассоциации органистов и органных мастеров
Марина Иванова
СТРАНИЦЫ ИСТОРИИ
38 Метаморфозы забытого
Дарья Мельниченко
ПЕДАГОГИКА
41 Из истории бельгийской органной школы
Анна Русакова
ИЗДАТЕЛЬСКИЕ НОВИНКИ
47 По страницам «Acta Organologica»
Марина Воинова
РЕПЕРТУАР</t>
  </si>
  <si>
    <t>17880</t>
  </si>
  <si>
    <t>Пинский Л. Е.</t>
  </si>
  <si>
    <t xml:space="preserve">            Пинский Л. Е. Магистральный сюжет: Ф. Вийон, У. Шекспир, Б. Грасиан, B.Скотт.</t>
  </si>
  <si>
    <t>978-5-98712-165-8</t>
  </si>
  <si>
    <t>Выдающийся исследователь, признанный знаток европейской классики, Л. Е. Пинский (1906-1981) обнаруживает в этой книге присущие ему богатство и оригинальность мыслей, глубокое чувство формы и тонкий вкус. Он сочетает в своем подходе к литературе глубокий историзм с обостренным чувством современности.
Поэзия Ф. Вийона, "магистральный сюжет" комедий У. Шекспира, "Карманный оракул" и "Критикон" Б. Грасиана, исторический роман "шотландского чародея" В. Скотта, "Дон Кихот" Сервантеса, миф о Прометее, легенды о Дон Жуане и Фаусте, поэтика О. Мандельштама в этюде о Данте и др. - все это предстает у Л. Е. Пинского в новом освещении, в блеске его эрудиции и литературного таланта.</t>
  </si>
  <si>
    <t>21976</t>
  </si>
  <si>
    <t>Пинский Л.Е.</t>
  </si>
  <si>
    <t xml:space="preserve">            Реализм эпохи Возрождения.</t>
  </si>
  <si>
    <t>978-5-98712-538-0</t>
  </si>
  <si>
    <t>Выдающийся исследователь, признанный знаток европейской классики, Л.E. Пинский (1906-1981) обнаруживает в этой книге присущие ему богатство и оригинальность мыслей, глубокое чувство формы и тонкий вкус. Очерки, вошедшие в книгу, посвящены реализму эпохи Возрождения как этапу в истории реализма. Автор анализирует крупнейшие литературные памятники, проблемы, связанные с их оценкой (комическое у Рабле, историческое содержание трагедии Шекспира, значение донкихотской ситуации), выясняет общую природу реализма Возрождения, его основные темы. Вершины гуманизма XVI века — Эразм, Рабле, Шекспир, Сервантес - в наиболее характерной форме представляют реализм Возрождения во всем его историческом своеобразии.</t>
  </si>
  <si>
    <t>18598</t>
  </si>
  <si>
    <t xml:space="preserve">            Ренессанс. Барокко. Просвещение. </t>
  </si>
  <si>
    <t>978-5-98712-207-5</t>
  </si>
  <si>
    <t>Книга Леонида Ефимовича Пинского (1906-1981), одного из крупнейших литературоведов, посвящена истории западной литературы XVIII в. Первый раздел книги состоит из малоизвестных работ Л. Е. Пинского — «Сюжет "Дон Кихота" и конец реализма Возрождения», «Жизнь и творчество Бальтасара Грасиана» и др. Второй раздел содержит публикацию лекций, посвященных литературе эпохи Просвещения, читавшихся в 1944-1945 гг. Преподавательская деятельность А. Е. Пинского, прерванная его арестом в 1951 г., отражена только в воспоминаниях его слушателей. О лекциях Пинского его ученики вспоминают как о наиболее ярких событиях своих студенческих лет. Для студентов, преподавателей и всех интересующихся историей литературы.</t>
  </si>
  <si>
    <t>Т0000004134</t>
  </si>
  <si>
    <t>Трибунский П.А.</t>
  </si>
  <si>
    <t xml:space="preserve">            Российское зарубежье и становление россиеведения в Великобритании и США (конец XIX в. - 1920 г.)</t>
  </si>
  <si>
    <t>978-5-8055-0398-7</t>
  </si>
  <si>
    <t>Книга посвящена роли представителей российского зарубежья в становлении россиеведения в Великобритании и США (конец XIX в. — 1920 г.). На основе широкого круга источников выясняется численность представителей российского зарубежья, вовлеченных в становление россиеведения, рассматривается их деятельность в высших учебных заведениях Великобритании и США, восстанавливаются биографии первых россиеведов.</t>
  </si>
  <si>
    <t>Т0000005233</t>
  </si>
  <si>
    <t>Воге П.Н.</t>
  </si>
  <si>
    <t xml:space="preserve">            Россия другая</t>
  </si>
  <si>
    <t>978-5-98712-332-4</t>
  </si>
  <si>
    <t>Петер Норманн Воге (род. 1953) — известный норвежский славист, философ, культуролог, журналист и писатель. Он — автор фундаментальных монографий «Федор Достоевский: свержение идолов» (1997) (опубликована в России в 2003 году) «Невидимый континент: Владимир Соловьев как европейский философ» (1988), «Я. индивид в истории культуры.» (опубликована в России в 2011 году). Многие его книги и статьи получили признание за пределами Норвегии и переведены на немецкий, английский и русский языки. «Россия другая» — это попытка автора написать биографию страны, проследив ее культурную и ментальную историю с древнейших времен и до наших дней. Он пытается ответить на такие вопросы как: В чем особенность России? Почему эта страна так отличается от Западной Европы? Как Россия могла взрастить столько великих писателей и художников, имея такую тоталитарную политическую историю? В норвежской прессе помимо прочего писали об этой книге: «Если хотите понять Россию, читайте книгу Воге». (Stavanger Aftenblad).</t>
  </si>
  <si>
    <t>Т0000004399</t>
  </si>
  <si>
    <t>Чичовачки П.</t>
  </si>
  <si>
    <t xml:space="preserve">            Смысл жизни: коротко о главном</t>
  </si>
  <si>
    <t>978-5-98712-290-7</t>
  </si>
  <si>
    <t>Книга известного философа Предрага Чичовачки обращена к каждому из нас. В своей работе автор задается извечным и волнующим каждого человека вопрос: «Зачем мы здесь?». Пытаясь найти ответ, автор совершает интеллектуальное и духовное путешествие по нескольким основным точкам, которые могут помочь отыскать ответ. Что движет нами в поисках смысла? Признание заслуг и награда? Поиск удачи? Благодарность миру? Вдохновение? Быть может, ответ заключается в отношениях между людьми? Об этом автор размышляет на протяжении повествования.</t>
  </si>
  <si>
    <t>Т0000003608</t>
  </si>
  <si>
    <t>Сорокин П.А.</t>
  </si>
  <si>
    <t xml:space="preserve">            Современные социологические теории</t>
  </si>
  <si>
    <t>978-5-98712-256-3</t>
  </si>
  <si>
    <t>С 2014 г. Центр ""Наследие"" имени Питирима Сорокина (Сыктывкар) при поддержке Правительства Республики Коми издает Собрание сочинений Питирима Сорокина. Данное том явлется стереотипным изданием книги, выпущеной Центром ""Наследие"". Настоящий том Собрания сочинений всемирно известного социолога П. Сорокина (1889-1968) включает его классический труд ""Современные социологические теории"", написанный и изданный в США в 1928 г., когда автор работал в университете штата Миннесота. В течение нескольких десятилетий книга служила учебником по истории социологии для студентов и аспирантов американских колледжей и университетов. Настоящее издание является первым переводом этого классического труда на русский язык. Издание адресовано всем, кто интересуется историей социологии и творчеством П. Сорокина.</t>
  </si>
  <si>
    <t>12819</t>
  </si>
  <si>
    <t xml:space="preserve">            Тема «живого тела» в истории философии: Материалы научной конференции (Институт философии РАН, май 2015 г.).</t>
  </si>
  <si>
    <t>Том 1</t>
  </si>
  <si>
    <t>978-5-98712-648-6</t>
  </si>
  <si>
    <t>Исследуя проблему телесности в историко-философском ракурсе от древности до современности, авторы сборника раскрывают многие ее аспекты и разнообразие решений, предлагавшихся мыслителями Запада и Востока. Выявляются некоторые параллели между представлениями о телесности, сформировавшимися в Античности, раннем Средневековье, в Новое время и современной философии, что позволяет толковать соответствующие теории как часть долгой, живой традиции, содержащей значительный эвристический потенциал. Сложные взаимоотношения душевного и телесного; дуализм и поиски его преодоления; оппозиция тела и плоти; феноменальное тело и тело абсолютное - таковы лишь некоторые темы, освещаемые в данном издании. В приложении помещен перевод работы католического философа и теолога XVII в. Томаса Комптона Карлтона «О теле и духе».</t>
  </si>
  <si>
    <t>Т0000004073</t>
  </si>
  <si>
    <t>Шабалин В.</t>
  </si>
  <si>
    <t xml:space="preserve">            Художественные эффекты на телеэкране: образность и техника исполнения: Монография</t>
  </si>
  <si>
    <t>978-5-98712-264-8</t>
  </si>
  <si>
    <t>Киноведение</t>
  </si>
  <si>
    <t>Монография посвящена художественным эффектам в экранном пространстве телевизионного материала, исследуемым в историческом срезе: от визуального аттракциона до художественно-выразительного средства создания образа объекта. Автор рассматривает специфику воплощаемых в процессе внутрикадрового монтажа специальных, визуальных и звуковых эффектов, уделяет пристальное внимание элементам дополенной и усеченной реальности.
Книга адресована специалистам в сфере телевидения, кинематографа, создателям интернет-контента, широкому кругу читателей и телезрителей, а также может быть использована в учебном процессе вузов.</t>
  </si>
  <si>
    <t>21973</t>
  </si>
  <si>
    <t xml:space="preserve">            Чистяков Г.П. Свет во тьме светит. (Размышления о Евангелии от Иоанна).</t>
  </si>
  <si>
    <t>978-5-98712-533-5</t>
  </si>
  <si>
    <t>Настоящее издание продолжает серию трудов священника Георгия Чистякова (1953-2007), историка, богослова, общественного деятеля; оно включает в себя книгу «Свет во тьме светит (размышления о Евангелии от Иоанна)», а также цикл из четырех лекций, прочитанных в Московской консерватории в 2004 г. Издание адресовано религиоведам-профессионалам, а также всем интересующимся историей культуры.</t>
  </si>
  <si>
    <t>22735</t>
  </si>
  <si>
    <t>Шопенгауэр А.</t>
  </si>
  <si>
    <t xml:space="preserve">            Шопенгауэр А. О воле в природе. Мир как воля и представление. Дополнения.</t>
  </si>
  <si>
    <t>978-5-98712-602-8</t>
  </si>
  <si>
    <t>Артур Шопенгауэр (1788—1869) — выдающийся немецкий философиррационалист, представитель философии волюнтаризма. В его учении были сплавлены идеи и мотивы философии Платона, Канта, Фихте, Шеллинга, немецкого романтизма. Философию Шопенгауэра правомерно рассматривать как системное учение, обращенное к цельному пониманию мира, единого с природой человека и его поведением.
Во второй том входят дополнения к работе Шопенгауэра «Мир как воля и представление», написанные им в зрелые годы, которые позволяют прочитать этот труд в целом как новый.
Книга предназначена философам, культурологам, широкому кругу читателей, интересующихся классическим наследием мировой философской мысли.</t>
  </si>
  <si>
    <t>30481</t>
  </si>
  <si>
    <t>Африка В.</t>
  </si>
  <si>
    <t xml:space="preserve">            Африка В. Записки террориста (в хорошем смысле слова).</t>
  </si>
  <si>
    <t>978-5-519490-77-1</t>
  </si>
  <si>
    <t>Чёрная Сотня</t>
  </si>
  <si>
    <t>«На мой взгляд — превосходный материал, откровенный и изложенный хорошим языком взгляд на боевые действия в составе ополчения рядового бойца-добровольца из России. Рекомендую» — Игорь Иванович Стрелков.
Мемуары ополченца с позывным «Африка», заставшего самое начало Донбасской войны. Автор побывал в пекле под Ямполем, на месте крушения «Боинга» и успел стать свидетелем и участником множества других важных и интересных событий, о которых находчиво поведал в своей книге «Записки террориста»</t>
  </si>
  <si>
    <t>30480</t>
  </si>
  <si>
    <t xml:space="preserve">            Африка В.TIA (This Is Africa).</t>
  </si>
  <si>
    <t>978-5-600-00979-0</t>
  </si>
  <si>
    <t>Новая книга Виталия Африки (Фёдорова), автора нашумевших мемуаров «Записки террориста (в хорошем смысле слова)».
В 2014 году уехал на Донбасс, где успел принять участие в обороне Славянска под позывным «Африка», получить несколько ранений, после чего поработать в Генпрокуратуре и в Минэкономики ДНР. В данное время проживает в Москве. 
Авторская аннотация: 
«Производственный роман из жизни африканских авантюристов. Алмазные прииски, негры с автоматами, саванна, преступления, малярия и прочая обыденность. Все герои и большая часть событий имеют реальных прототипов».
Читавшие «Записки террориста» помнят, что Виталий прожил несколько лет в различных странах Африки, позанимавшись за это время практически всем, от импорта продуктов питания и организации букмекерской конторы до… впрочем, лучше узнать об этом из книги.
Эталон приключенческой прозы! Мастрид для всех, кому полюбились «Записки».</t>
  </si>
  <si>
    <t>Т0000004348</t>
  </si>
  <si>
    <t>Борунов Д. В.</t>
  </si>
  <si>
    <t xml:space="preserve">            Братство на всю жизнь. Возвращение студенчества в Россию</t>
  </si>
  <si>
    <t>978-5-4465-3403-6</t>
  </si>
  <si>
    <t>60x100/16</t>
  </si>
  <si>
    <t>Буки-Веди</t>
  </si>
  <si>
    <t>История студенчества и студенческих корпораций от Дмитрия Борунова — одного из основателей Fraternitas Ruthenica.
Что такое закрытые и тайные студенческие сообщества? Как они меняют целые государства? И почему студенты считают их важнее учебы? «Братство на всю жизнь» — это книга:
• О студенчестве за границей — о его истории, о том, как оно объединялось и как влияет на облик общества в своих странах.
• О студентах Российской Империи — их сообществах и участии в политике до 1917 года.
• О том, как студенчество уничтожили в СССР, почему его нет до сих пор и как добиться его возрождения. 
• О Fraternitas Ruthenica</t>
  </si>
  <si>
    <t>30471</t>
  </si>
  <si>
    <t>Братья Ходаковские.</t>
  </si>
  <si>
    <t xml:space="preserve">            Братья Ходаковские. Русский Исход. Керчь. 1920 год.</t>
  </si>
  <si>
    <t>978-5-00028-060-7</t>
  </si>
  <si>
    <t>В работе подробно описывается ход керченского эпизода эвакуации частей Русской армии из Крыма в Константинополь в холодные ноябрьские дни 1920 года. Особое внимание уделено воспоминаниям непосредственных участников трагических событий.</t>
  </si>
  <si>
    <t>30473</t>
  </si>
  <si>
    <t>Ефимович В.А.</t>
  </si>
  <si>
    <t xml:space="preserve">            Вандамъ А.Е. Наше положение.</t>
  </si>
  <si>
    <t>978-5-9908981-2-7</t>
  </si>
  <si>
    <t>Издание включает в себя три работы А. Вандама: «Наше положение»(1912), «Величайшее из искусств»(1913), «Записки из Трансвааля»(1900) и специальный раздел с портретами и краткими биографиями русских героев-первооткрывателей, о которых упоминается в книге.
 А. Е. Вандам (при рождении Едрихин) — выдающийся русский военный разведчик, генерал-майор, публицист. Известен как основатель русской геополитической мысли, предсказавший в своих трудах обе мировых войны и общий вектор дальнейшей мировой истории.
В своих работах Алексей Ефимович в виде живого и доступного исторического очерка всеобъемлюще раскрывает логику и системный характер действий государств на международной арене. Оставаясь патриотом, Едрихин не жалеет красок и смелых оценок для подвигов и провалов русских военачальников и политиков в прошлом, при этом не менее объективно анализируя цели и задачи исторических врагов России.
Главными геополитическими противниками России Вандам считает англосаксов, а русских — главной прегра</t>
  </si>
  <si>
    <t>Т0000004349</t>
  </si>
  <si>
    <t>Капеллан Г.</t>
  </si>
  <si>
    <t xml:space="preserve">            Говорите ли вы на латыни?</t>
  </si>
  <si>
    <t>978-5-6043461-6-7</t>
  </si>
  <si>
    <t>148x210</t>
  </si>
  <si>
    <t>Издательство книжной лавки "Листва"</t>
  </si>
  <si>
    <t>Разговорник Капеллана был впервые опубликован в 1890-м году, выдержав семнадцать немецких изданий, был переведён дважды на английский, испанский, французский, итальянский и японский языки. За псевдонимом Капеллан скрывается доктор философии Эдуард Йонсон (1840–1903), преподававший классические языки в гимназии города Плауэна, а позже в Хемнице. Сегодня его книга является самым распространенным подобным изданием, продолжая славную традицию Эразма и Вивеса. На русский язык книга переводится впервые, когда в России и мире возрождается интерес к живой латыни. Книга будет полезна изучающим латинский язык в школах и ВУЗах, а также самостоятельно, способствуя развитию интереса к древним языкам и античной культуре, на примере доказывая, что латинский может быть весёлым.
В русский перевод разговорника Капеллана включены некоторые реалии из современной жизни, оставлены для сохранения духа оригинала обозначения некоторых в наше время редко встречающихся реалий, добавлены географические названия</t>
  </si>
  <si>
    <t>30478</t>
  </si>
  <si>
    <t>Жучковский А.</t>
  </si>
  <si>
    <t xml:space="preserve">            Жучковский А. 85 дней Славянска.</t>
  </si>
  <si>
    <t>978-5-00028-212-0</t>
  </si>
  <si>
    <t>Первый и единственный подробный разбор легендарной Славянской эпопеи от участников. От первого до последнего дня, в живых воспоминаниях, фактах, фотографиях и схемах событий.</t>
  </si>
  <si>
    <t>30483</t>
  </si>
  <si>
    <t>Ковалевский П.Е.</t>
  </si>
  <si>
    <t xml:space="preserve">            Ковалевский П.Е. «Зарубежная Россия, 1920 – 1970».</t>
  </si>
  <si>
    <t>978-5-6042018-9-3</t>
  </si>
  <si>
    <t>«Зарубежная Россия» —  первый и единственный фундаментальный обзор-энциклопедия русского зарубежья, написанная во 50-е годы 20 века (издавалась единожды в 1971 году в Париже).  Книга состоит из сжатых справочных очерков о судьбе и достижениях русской эмиграции в различных уголках планеты, перечисления знаменитых имён, организаций, и кратких описаний их деятельности. Почему это важно? Зарубежная Россия — это продолжение исторической России. Это больше миллиона русских судеб, а если добавить русских Бессарабии, Финляндии, Эстонии, Польши и т.д. — более 10 миллионов. И пусть Зарубежная Россия как организованная сила тоже и умерла и не выполнила в полной мере своей миссии («законсервировать» настоящую Россию за рубежом, чтобы однажды вернуть её домой. Это выходило, но только до начала ВОВ), мы всё равно должны её помнить и собирать по кускам, потому что многие русские качества наиболее ярко проявились именно в изгнании, а жизнеспособность русской армии и русской общины без Родины говорит</t>
  </si>
  <si>
    <t>31360</t>
  </si>
  <si>
    <t>Кульчицкий В.М.</t>
  </si>
  <si>
    <t xml:space="preserve">            Кульчицкий В.М. Кодексъ чести русскаго офицера, или советы молодому офицеру.</t>
  </si>
  <si>
    <t>978-5-00028-072-0</t>
  </si>
  <si>
    <t>Подарочное мини-издание настоящего «русского бусидо», написанного ротмистром Кульчицким в 1904 году.
Его читали русские офицеры на фронтах Первой мировой войны. Его переиздавали в самые тяжёлые военные годы и распространяли среди выпускников военных академий
и уже бывалых военных командиров.</t>
  </si>
  <si>
    <t>30474</t>
  </si>
  <si>
    <t>Лукаш И.</t>
  </si>
  <si>
    <t xml:space="preserve">            Лукаш И. Голое поле. История гибели и возрождения Белой Гвардии.</t>
  </si>
  <si>
    <t>978-5-00028-037-9</t>
  </si>
  <si>
    <t>Иван Лукаш (1892—1940) — видный исторический романист русской эмиграции, офицер Добровольческой армии генерала И.А. Деникина.
«Голое поле» это не просто история. «Голое Поле» — это учебник русскости, наглядная демонстрация несгибаемого русского характера, которому все нипочем. В эпоху поисков национальной идентичности нам очень важно увидеть русских людей, лишенных всего: богатства, влияния, связей, чинов, даже родной избы с родным куском земли, лишенных всего и брошенных на чужбине, посреди клубящихся скорпионами бесплодных скал. Что останется от русского, как поведет себя русский, лишенный всего, кроме русской души? Какова она, предельная, обостренная русскость, очищенная от всего мирского, всего земного?
Ответ вы найдете в «Голом поле». Мягкий переплёт, ~80 страниц</t>
  </si>
  <si>
    <t>30479</t>
  </si>
  <si>
    <t>Любарскій Георгій Юрьевичъ.</t>
  </si>
  <si>
    <t xml:space="preserve">            Любарскій Георгій Юрьевичъ. Труды по русскому правописанію (Выпускъ 2). Дореформенная орѳографія какъ культурный маркеръ</t>
  </si>
  <si>
    <t>978-5-6042140-0-8</t>
  </si>
  <si>
    <t>Второй выпуск «Трудов по русскому правописанию», выпущенных под руководством нашего корректора Михаила Тейкина.
В отличие от первого выпуска, не является сборником статей, а представляет из себя полноценную монографию, написанную Георгием Юрьевичем Любарским — учёным и знаменитым завсегдатаем ЖЖ под ником ivanov-petrov.
Монография освещает использование дореформенной орфографии в наши дни, преимущественно в интернете. В книге приводятся живые реплики из блогов, исследуется ситуация с использование этого правописания и реакция на него со стороны пользователей, не владеющих им.</t>
  </si>
  <si>
    <t>Т0000004345</t>
  </si>
  <si>
    <t>Дубравский П. В.</t>
  </si>
  <si>
    <t xml:space="preserve">            Миссия: выборы. Мосгордума 2019.</t>
  </si>
  <si>
    <t>978-5-6043461-7-4</t>
  </si>
  <si>
    <t>175x250</t>
  </si>
  <si>
    <t>Чёрная Сотня, Издательство книжной лавки "Листва"</t>
  </si>
  <si>
    <t>«Миссия: выборы. Мосгордума 2019» — первое в России гонзо-пособие по организации предвыборной кампании от политтехнолога.  Гонзо — для тех, кто хочет знать о политике и кампании Романа Юнемана больше. Пособие — для тех, кто сам хочет стать политиком. 
В книге «Миссия: выборы» политтехнолог Павел Дубравский подробно разбирает, как в условиях ограниченных ресурсов, без больших денег и поддержки крупных СМИ, вести избирательную кампанию. На примере собственных реальных кейсов, поэтапно, с цифрами, фактами, инфографикой, конкретными приёмами и даже с домашними заданиями — для тех, кто решится использовать эту книгу в деле.</t>
  </si>
  <si>
    <t>33527</t>
  </si>
  <si>
    <t xml:space="preserve">            Мозговой</t>
  </si>
  <si>
    <t>978-5-6043461-4-3</t>
  </si>
  <si>
    <t>Мозговой» — вторая книга Александра Жучковского — автора «85 дней Славянска», ставшей мгновенным бестселлером сразу после выпуска. В этот раз автор исследует личность Алексея Борисовича Мозгового — через его жизнь, деятельность, войну и смерть.
В этот раз, помимо подробной хроники, воспоминаний, расследования убийства и свидетельств десятков очевидцев, в книге есть и художественная составляющая (не в смысле вымысла, а в смысле стиля повествования). Прекрасным языком Александр разбирает не только события, но и психологию, мотивацию, идеологию и характер главного героя. Сквозь путь Мозгового автор глубоко погружается во многие слабо освещённые эпизоды и обстоятельства русско-украинской войны: такие как взятие Дебальцево, «военторг» и политические процессы внутри республик.
Для лучшего погружения в историю Мозгового мы решили сделать книгу цветной — в издание вошло около 200 разных фотографий.
Литературным редактором выступил Андрей Фунт.</t>
  </si>
  <si>
    <t>30470</t>
  </si>
  <si>
    <t>Новиков В.</t>
  </si>
  <si>
    <t xml:space="preserve">            Новиков В. Русский государственный орёл. Мистерия 445-летней эволюции.</t>
  </si>
  <si>
    <t>978-5-00028-173-4</t>
  </si>
  <si>
    <t>В своей книге автор живо и подробно рассказывает о всех преобразованиях русского геральдического орла, с самого его появления вплоть до революции 1917 года. При близком рассмотрении в каждом орле видна часть провидения, говорящего о наступающей эпохе. Работа примечательна огромным количеством тщательно отреставрированных иллюстраций, подготовленных современным художником. Мягкий переплёт, множество иллюстраций, дореформенная авторская орфография. Издаётся в России впервые.</t>
  </si>
  <si>
    <t>Т0000004347</t>
  </si>
  <si>
    <t>Свечников М. С., Буняковский В. В.</t>
  </si>
  <si>
    <t xml:space="preserve">            Оборона крепости Осовец</t>
  </si>
  <si>
    <t>978-5-905999-81-9</t>
  </si>
  <si>
    <t>Данный труд написан в 1917 году непосредственными участниками легендарной «атаки мертвецов» — подполковником Свечниковым (начальник штаба Осовецкой крепости) и генерал-майором Буняковским (командир Ливенского пехотного полка).
В книге доступно раскрывается военное значение Осовца, описывается район боевых действий и весь ход полугодовой героической обороны, окончившейся легендарной контратакой «русских мертвецов».</t>
  </si>
  <si>
    <t>31361</t>
  </si>
  <si>
    <t xml:space="preserve">            Русский комикс. 1935-1945. Королевство Югославия. Т.1 Художники: Константин Кузнецов, Алексей Ранхне</t>
  </si>
  <si>
    <t>978-5-00028-168-0</t>
  </si>
  <si>
    <t>У русского комикса тоже был свой Золотой век, правда не
в России, а в Югославии, в 30-40-е годы. После революции там осела большая колония русских эмигрантов, подаривших миру множетсов комиксов на русские темы, которые издавались по всей Европе. В сборник вошли 17 графических романов на русскую тематику, среди которых «Тарас Бульба» и «Ревизор»
Гоголя, «Пиковая дама» Пушкина, «Казаки» по мотивам «Тихого Дона» Шолохова, романы «Чёрный атаман», «Стенька Разин», «Пётр Великий» и др.
Все комиксы издаются в России впервые.</t>
  </si>
  <si>
    <t>31362</t>
  </si>
  <si>
    <t xml:space="preserve">            Русский комикс. 1935-1945. Королевство Югославия. Т.2</t>
  </si>
  <si>
    <t>978-5-6043461-2-9</t>
  </si>
  <si>
    <t>2 том легендарного «Русского комикса». В этот раз в сборник вошли 5 графических романов, выпущенных в 30-е русскими белоэмигрантами в Югославии: «Ночь перед Рождеством» по Гоголю (художник К.К. Кузнецов), «Станционный смотритель» по Пушкину (художник А. Ранхнер), «Хаджи-Мурат» по Толстому (К. Кузнецов), «Воскресение» по Толстому (А. Ранхнер) и авторский комикс Соловьёва «Дьявол и его ученик».</t>
  </si>
  <si>
    <t>33528</t>
  </si>
  <si>
    <t>Харитонов М.</t>
  </si>
  <si>
    <t xml:space="preserve">            Сочинения в двух томах.</t>
  </si>
  <si>
    <t>978-5-93615-100-2</t>
  </si>
  <si>
    <t>Михаил Харитонов — творческий псевдоним известного философа Константина Крылова, автора нашумевшего романа «Золотой Ключ, или Похождения Буратины». (см. Википедию) В 2020 году писатель покинул этот мир, и этот двухтомник — библиографическая редкость, оставшаяясь ещё с пожизненных изданий его трудов и чудом попавшая к нам в руки.
В двухтомник писателя-фантаста вошли роман «Успех», повесть «Лапсанг Сушонг», цикл «Стихии» и множество других, не менее известных произведений. В сюрреалистических мирах, созданных живой фантазией автора сталкиваются сказочные и исторические персонажи (чего стоит хотя бы Гитлер-банши или секретный агент Толкиен, работающий на эльфийскую разведку…), сюжетные линии переплетаются самым замысловатым образом и в конце концов обескураживают читателя совершенно неожиданной развязкой. Прямо на наших глазах рождается новый жанр: «ироническая фантастика с конспирологическим уклоном». Завораживающая, часто шокирующая проза Михаила Харитонова проникнута тонким юмором и о</t>
  </si>
  <si>
    <t>30476</t>
  </si>
  <si>
    <t>Тейкинъ Михаилъ Спартаковичъ.</t>
  </si>
  <si>
    <t xml:space="preserve">            Тейкинъ Михаилъ Спартаковичъ. Сборник авторов. Труды по русскому правописанію. Вып.1</t>
  </si>
  <si>
    <t>978-5-600-01827-3</t>
  </si>
  <si>
    <t>Въ дореформенной авторской орѳографіи.
Въ первомъ выпускъ «Трудовъ по русскому правописанiю» представлены статьи разныхъ авторовъ, посвящённыя нашему традицiонному письму и разсматривающiя его съ точки зрънiя науки и культуры. Также освъщаются въ сборнике проблемы использованiя русскаго традицiоннаго правописанiя въ настоящее время.</t>
  </si>
  <si>
    <t>31363</t>
  </si>
  <si>
    <t xml:space="preserve">            Тейкинъ Михаилъ Спартаковичъ. Труды по русскому правописанію. Вып.3</t>
  </si>
  <si>
    <t>978-5-6042140-1-5</t>
  </si>
  <si>
    <t>Сборник получился очень насыщенным и многогранным: в него вошли как ключевые публикации на тему традиционного русского правописания 1917-1918 года (Любомудров, Греч), статьи Василия Розанова, Бориса Зайцева, так и статьи современных авторов: от видных историков, филологов и типографов с самыми разными темами вокруг русского языка, до главного редактора "Чёрной Сотни" Дмитрия Бастракова, написавшего для сборника статью "Традиціонное правописаніе и коммерція: итоги шести лѣтъ практики". Есть в книге даже литературное приложение, где, например, можно
найти стихи Александра Санькова, ещё одного нашего корректора.</t>
  </si>
  <si>
    <t>30484</t>
  </si>
  <si>
    <t xml:space="preserve">            Устинов М. Записки начальника контрразведки.</t>
  </si>
  <si>
    <t>978-5-91134-875-5</t>
  </si>
  <si>
    <t>«Записки начальника контрразведки» С.М. Устинова 1922 года — очень необычные остросюжетные мемуары ветерана Первой мировой и Гражданской войны, по которым, будь у нас русский Голливуд, обязательно бы сняли блокбастер, нуарный детектив, военную драму и биографический сериал в придачу — о том, как простой нотариус проходит путь от рядового добровольца до помощника начальника контрразведывательного отделения штаба командующего Черноморским флотом, а затем и начальника контрразведки Николаевского района. 
Книга охватывает период с 1915 до 1920 год, начиная с Первой мировой и заканчивая закулисьем политической и военной борьбы на юге России. В ней вы найдёте и подробности борьбы с немецким шпионажем, и любопытные описания следствий, и о работе автора под прикрытием в Бухаресте, с целью поймать немецкую шпионку (всё в лучших традициях американской нуарной классики), о расследовании трагического взрыва броненосца «Мария» в Севастополе, о столкновениях большевиков и украинских националистов,</t>
  </si>
  <si>
    <t>30472</t>
  </si>
  <si>
    <t>Фадеев Р.А.</t>
  </si>
  <si>
    <t xml:space="preserve">            Фадеев Р.А. 60 лет Кавказской войны.</t>
  </si>
  <si>
    <t>978-5-00028-073-7</t>
  </si>
  <si>
    <t>Въ дореформенной авторской орѳографіи. 
Фадеевъ Ростиславъ Андреевичъ (1824-1883) — выдающшся русскiи военный историкъ, публицистъ, генералъ-майоръ. Действительный членъ Русскаго Географическаго Общества. Съ 1850 по 1859 годы — непосредственный участникъ войны на Кавказе.
«60 летъКавказской войны» — одинъ изъ первыхъ и наиболее объективныхъ обзоровъ Кавказской войны. Въ книге доходчиво разсматриваются причины войны и ея последствiя а также цели воюющихъ сторонъ. Отдельная часть книги посвящена Мюридизму — основной силе горцевъ, обострявшей отношенiя съ Росiей.</t>
  </si>
  <si>
    <t>Т0000004346</t>
  </si>
  <si>
    <t>Норин Е. А.</t>
  </si>
  <si>
    <t xml:space="preserve">            Чеченская война: в 2 т. - Т.1. 1994-1996</t>
  </si>
  <si>
    <t>978-5-6043461-5-0</t>
  </si>
  <si>
    <t>Хроника самой кровавой и мучительной войны современной России от военного историка Евгения Норина. Одна из первых фундаментальных работ по Чеченской войне: ход трагических событий восстанавливался с привлечением максимально широкого круга источников. 
Эта война оставила слишком много вопросов. Эта книга — первый шаг к тому, чтобы дать на них ответы.
Издание проиллюстрировано уникальными фотоснимками военкора Александра Неменова. Многие снимки никогда ранее не публиковались.
Объём ≈410 страниц, твёрдый переплёт, ляссе. Множество цветных фотографий и карт.</t>
  </si>
  <si>
    <t>Т0000004702</t>
  </si>
  <si>
    <t xml:space="preserve">            Чеченская война: в 2 т. - Т.2. 1999-…</t>
  </si>
  <si>
    <t>978-5-6043461-8-1</t>
  </si>
  <si>
    <t>Первая война в Чечне закончилась в 1996 году, но не решила ни одной проблемы. Напротив, узел противоречий на Северном Кавказе затягивался всё туже. Мира хватило на три года. Новая бойня стала ещё страшнее, ещё жёстче, ещё дольше и ещё мучительнее.
Сейчас конфликт на Кавказе завершен, но всё ещё не исчерпан. Эта книга — не просто хроника. Эта книга — первая обстоятельная попытка осмыслить одну из самых кровоточащих национальных травм.
Издание проиллюстрировано уникальными фотоснимками военкора Дмитрия Белякова. Некоторые снимки никогда ранее не публиковались.</t>
  </si>
  <si>
    <t>13988</t>
  </si>
  <si>
    <t>Кривоносов А.Т.</t>
  </si>
  <si>
    <t xml:space="preserve">            Кривоносов А.Т. Жить в советской империи и выжить - было дано не каждому.</t>
  </si>
  <si>
    <t>978-5-317-02476-5</t>
  </si>
  <si>
    <t>МАКС Пресс</t>
  </si>
  <si>
    <t>Воспоминания А.Т.Кривоносова (р.1925) - российского языковеда, доктора филологических наук, профессора.</t>
  </si>
  <si>
    <t>15656</t>
  </si>
  <si>
    <t>Нитобург Э.</t>
  </si>
  <si>
    <t xml:space="preserve">            Нитобург Э. Евреи в Америке на исходе ХХ века.</t>
  </si>
  <si>
    <t>5-8497-0204-0</t>
  </si>
  <si>
    <t>ЧеРо</t>
  </si>
  <si>
    <t>ОГЛАВЛЕНИЕ
От автора   3
1.  ОТКУДА ОНИ И КТО ОНИ?.. Формирование американской этнической общности   4
2.  БЕДНЯКИ, СЕРЕДНЯКИ И МИЛЛИОНЕРЫ. Социальная структура еврейского населения  26
3.  АНТИСЕМИТИЗМ В США  35
4.  ЕВРЕИ В ПОЛИТИЧЕСКОЙ ЖИЗНИ, ЕВРЕЙСКИЕ ОРГАНИЗАЦИИ. 52
5.  АМЕРИКАНСКИЙ ИУДАИЗМ    69
6.  ИНТЕГРАЦИЯ ИЛИ АССИМИЛЯЦИЯ? 80
7.  СОВЕТСКИЕ ЕВРЕИ-ИММИГРАНТЫ 70-80-х годов     103
Примечания   112
Приложения  125</t>
  </si>
  <si>
    <t>22267</t>
  </si>
  <si>
    <t>Якеменко Б.Г.</t>
  </si>
  <si>
    <t xml:space="preserve">            Якеменко Б.Г. Практическая миссиология.</t>
  </si>
  <si>
    <t>978-5-7396-0356-2</t>
  </si>
  <si>
    <t>Школа великих книг</t>
  </si>
  <si>
    <t>Впервые руководство по миссиологии соединяет в себе научное исследование современной религиозно-общественной ситуации, необходимое для понимания угроз, стоящих перед Христианством, и рекомендации по практической миссионерской работе, являющейся ответом на эти и многие другие вызовы. Данные рекомендации выработаны многолетним миссионерским опытом автора и команды «Православного корпуса», а также других молодежных (как светских, так и церковных) структур и организаций.
Для студентов и преподавателей миссионерских факультетов, приходских миссионеров, руководителей миссионерских проектов и всех, кто хотел был сегодня заниматься православной миссией.</t>
  </si>
  <si>
    <t>22836</t>
  </si>
  <si>
    <t xml:space="preserve">            Якеменко Б.Г. Статьи о религии и церкви. </t>
  </si>
  <si>
    <t>978-5-7396-0353-1</t>
  </si>
  <si>
    <t>Сборник статей историка, политолога, культуролога, писателя Б.Г. Якеменко посвящен самым разным проблемам современной религиозной жизни России и Запада. Выборы Папы Римского и Патриарха, секулярные вызовы Церкви, проблемы современной миссии и многие другие сюжеты раскрываются в статьях, публиковавшихся последние несколько лет в самых разных СМИ.
Для религиоведов, культурологов, историков, всех, кто интересуется современной религиозной жизнью.</t>
  </si>
  <si>
    <t>22350</t>
  </si>
  <si>
    <t xml:space="preserve">            Якеменко Б.Г. Статьи об истории и культуре. </t>
  </si>
  <si>
    <t>978-5-7396-0363-0</t>
  </si>
  <si>
    <t>В сборнике на широком материале освещаются актуальные вопросы истории и культуры России от средневековья до нашего времени. Катастрофы и исторические проблемы, особенности российского менталитета и политических процессов, кризис образования и культуры — размышления над этими и другими проблемами найдут в сборнике историки, культурологи и все, кто интересуется проблемами истории и культуры.</t>
  </si>
  <si>
    <t>2978</t>
  </si>
  <si>
    <t>Карпушин И.И.</t>
  </si>
  <si>
    <t xml:space="preserve">            Карпушин И.И. Философия христианского зодчества.</t>
  </si>
  <si>
    <t>5-88960-125-3</t>
  </si>
  <si>
    <t>Экономика и Финансы</t>
  </si>
  <si>
    <t>В книге подробно освещены вопросы истории зарождения в родовом обществе архитектуры как материальной среды и вида искусства, а также формирование и генезис общехристианского сакрального зодчества в условиях классовых цивилизаций вплоть до наших дней. Исследуется своеобразие и диалектика взаимовлияния социального, религиозного и художественного содержания архитектурных образов мировой и русской храмовой архитектуры в социальном, гносеологическом и психологическом аспектах. Анализируются вопросы места исторических, художественных и архитектурных памятников в современной культуре.
Рекомендуется в качестве учебного пособия студентам и аспирантам, изучающим философию, культурологию, историю, социологию, религиоведение, эстетику, историю искусства и архитектуры, а также всем интересующимся вопросами духовной и художественной культуры.</t>
  </si>
  <si>
    <t>21876</t>
  </si>
  <si>
    <t xml:space="preserve">            Билл Гейтс и другие... об идеях и креативности.</t>
  </si>
  <si>
    <t>978-5-386-03057-5</t>
  </si>
  <si>
    <t>Рипол Классик</t>
  </si>
  <si>
    <t>Перед вами уникальный сборник высказываний выдающихся бизнесменов, финансистов, политиков на тему идей и креативности. Их опыт, знания, талант, сконцентрированные в хлестких, легких и просто умных мыслях и замечаниях, несомненно, вдохновят вас на новые проекты и начинания, помогут решить многие проблемы и по-новому взглянуть на ваш бизнес.</t>
  </si>
  <si>
    <t>21623</t>
  </si>
  <si>
    <t>Бондарев Ю.В.</t>
  </si>
  <si>
    <t xml:space="preserve">            Бондарев Ю.В. Горячий снег.</t>
  </si>
  <si>
    <t>5-275-01064-8</t>
  </si>
  <si>
    <t>Терра-Книжный клуб</t>
  </si>
  <si>
    <t>Свой первый бой лейтенант, известный писатель Юрий Бондарев принял на Сталинградском фронте, переломном этапе Второй мировой войны. "Горячий снег" зимы 1942-1943 гг. вобрал в себя не только победу, но и горькую правду о войне, где "бытие становится лицом к лицу с небытием".</t>
  </si>
  <si>
    <t>21877</t>
  </si>
  <si>
    <t xml:space="preserve">            Джордж Сорос и другие... о коррупции, власти и безупречности.</t>
  </si>
  <si>
    <t>978-5-386-03056-8</t>
  </si>
  <si>
    <t>Перед вами уникальный сборник высказываний выдающихся бизнесменов, финансистов, политиков на тему коррупции, власти и безупречности. Их опыт, знания, талант, сконцентрированные в хлестких, легких и просто умных мыслях и замечаниях, несомненно, вдохновят вас на новые проекты и начинания, помогут решить многие проблемы и по-новому взглянуть на ваш бизнес.</t>
  </si>
  <si>
    <t>21885</t>
  </si>
  <si>
    <t>Зырянов А.В.</t>
  </si>
  <si>
    <t xml:space="preserve">            Зырянов А.В. Великобритания: взгляд из России.</t>
  </si>
  <si>
    <t>5-85383-271-9</t>
  </si>
  <si>
    <t>Уральский рабочий</t>
  </si>
  <si>
    <t>Иллюстрированное подарочное издание.
Рассматривается широкий спектр тем, посвященных Соединенному Королевству Великобритании и Северной Ирландии. Автор, неоднократно бывавший в научных командировках в различных местах Британии и нашедший там многих друзей, полагает, что любой россиянин, взявший в руки эту книгу, обязательно найдет там что-либо интересное именно для него. Это могут быть драматичные страницы британской истории, экономика или государственное устройство, информация о жизни королевы и королевской семьи, наука, культура и спорт, приключения мореплавателей, традиции, быт и особенности жизни британцев и другие вопросы. Британцам, их характеру и привычкам придается особое значение даже в тех главах, которые непосредственно этому не посвящены. 
Книга рассчитана на самую широкую читательскую аудиторию, независимо от возраста, пола, социального положения и интересов. Кроме того, книга будет полезна учащимся средних школ и высших и средних специальных учебных заведений при изуче</t>
  </si>
  <si>
    <t>21624</t>
  </si>
  <si>
    <t>Казакевич Э.Г.</t>
  </si>
  <si>
    <t xml:space="preserve">            Казакевич Э.Г. Звезда.</t>
  </si>
  <si>
    <t>5-275-01108-3</t>
  </si>
  <si>
    <t>Перу Эммануила Генриховича Казакевича принадлежат одни из самых лучших и честных произведений о Великой Отечественной войне. "Звезда" - позывные группы войсковых разведчиков, ушедших в рейд по вражеским тылам, чтобы ценой своих жизней добыть сведения о танковой дивизии СС. "Сердце друга" - лирико-драматическая повесть о боевой жизни и счастливой любви.          
Содержание
Звезда  
Повесть, стр. 3-100
Сердце друга  
Повесть, стр. 101-351</t>
  </si>
  <si>
    <t>22231</t>
  </si>
  <si>
    <t>Ландау А.</t>
  </si>
  <si>
    <t xml:space="preserve">            Ландау А. Де Голль. История Франции 1940 - 1969.</t>
  </si>
  <si>
    <t>978-5-9905652-4-1</t>
  </si>
  <si>
    <t>Энциклопедия-ру</t>
  </si>
  <si>
    <t>Шарль де Голль в мае 1940 года, когда Германия вторглась во Францию, был всего лишь полковником. Но через месяц кривая истории вынесла его на самую вершину мировой политики. Получивший всего несколькими днями ранее очередное воинское звание бригадного генерала, де Голль оказался единственным французским офицером, который решился продолжить борьбу и улетел к англичанам буквально на последнем самолете. Многие его враги говорят, что он был единственным, кто согласился приле-теть в Лондон, и потому англичанам пришлось довольствоваться вчерашним полковни-ком за неимением других. Но этот, мало кому известный на то время офицер, вскоре смог доказать всему миру, что Франция не сдалась, что есть другая Франция — свободная Франция — сражающаяся Франция — великая Франция, которая вскоре сможет за¬нять равное место в ряду союзных держав, и вернуть себе былое величие, несмотря на ту катастрофу, что постигла ее в 1940 году. А звания генерала он ведь так и не получил и до конца дней своих во всех до</t>
  </si>
  <si>
    <t>21873</t>
  </si>
  <si>
    <t xml:space="preserve">            Сказки волшебницы Зимы.</t>
  </si>
  <si>
    <t>978-5-9539-1988-3</t>
  </si>
  <si>
    <t>Робинс</t>
  </si>
  <si>
    <t>Эта великолепно иллюстрированная книжка совсем недаром называется "Музыкальной сокровищницей". Ведь ее волшебный и чарующий мир новогоднего праздника, созданный всемирно известным сказочниками - Хансом Кристианом Андерсеном и братьями Гримм, - будет для вашего малыша лучшим подарком к Новому году. А нажав волшебную кнопку, он в любой момент сможет насладиться такой знакомой и такой любимой новогодней мелодией "Джингл Беллз". 
С этой замечательной книгой долгие зимние вечера станут для вашего ребенка теплыми и радостными и веселыми!</t>
  </si>
  <si>
    <t>21626</t>
  </si>
  <si>
    <t xml:space="preserve">            СОЧИ. Жемчужина Отечества.</t>
  </si>
  <si>
    <t>4-6070-2142-3</t>
  </si>
  <si>
    <t>Пола</t>
  </si>
  <si>
    <t>Сочи - уникальный курорт. Удивительная по красоте природа, мягкий субтропический климат, теплое ласковое море, целебные источники и неповторимые ландшафты снискали ему огромную популярность. В красочной книге-фотоальбоме содержится уникальный фотоматериал о прошлом и настоящем города - курорта, а также полезная справочная информация.</t>
  </si>
  <si>
    <t>20694</t>
  </si>
  <si>
    <t>Ушаков В.</t>
  </si>
  <si>
    <t xml:space="preserve">            Ушаков В. 1945. Крушение Третьего рейха</t>
  </si>
  <si>
    <t>978-5-9905652-2-7</t>
  </si>
  <si>
    <t>В начале 1945 года немецкие вооруженные силы все еще оккупировали большую часть Европы. Но уже 1 мая советские солдаты водрузили над рейхстагом, в самом центре Берлина, Знамя Победы. Третий Рейх окончательно рухнул всего за четыре месяца 45-го года. Именно в эти месяцы произошли одни из самых драматических событий в истории человечества, которые определили будущее Европы на десятилетия вперед. Отчаянное наступление вермахта в Арденнах, на которое Гитлер истратил последние резервы Рейха, провалилось всего через неделю после своего начала, когда рассеялась облачность и в воздух поднялась чуть ли не вся авиация союзников. Затем на Восточном фронте началось грандиозное наступление Красной Армии, в ходе которого немецкую армию всего за три недели выбили из Польши. За день до начала Ялтинской конференции, 4 февраля 1945 года, передовые советские части вышли к Одеру всего в 60 километрах от Берлина. В марте войска союзников форсировали Рейн и вторглись на территорию Германии с запада. В апре</t>
  </si>
  <si>
    <t>20693</t>
  </si>
  <si>
    <t xml:space="preserve">            Ушаков В. Маршал Жуков.</t>
  </si>
  <si>
    <t>978-5-9905652-0-3</t>
  </si>
  <si>
    <t>Вниманию читателей представлена краткая биография величайшего советского полководца маршала Г.К.Жукова. В книге описаны главным образом события периода Великой Отечественной войны, а также тяжелые для Георгия Константиновича послевоенные годы. Маршал Жуков прошел войну от самого первого до самого последнего дня. Именно он в ночь на 22 июня, 1941 года разбудил Сталина, чтобы сообщить ему о нападении фашистской Германии на СССР. И это именно он разбудил Сталина в ночь на 1 мая, 1945 года, чтобы сообщить ему о том, что Гитлер покончил жизнь самоубийством, а гарнизон Берлина готов капитулировать. Роль этого человека в великой Победе невероятно велика. Он был единственным талантливым военачальником в Ставке Верховного Главнокомандования, которая осуществляла руководство вооруженными силами СССР в годы войны. Вот список фамилий членов Ставки: Сталин, Молотов, Ворошилов, Буденный, Тимошенко, Шапошников. За исключением Шапошникова все эти люди были партийными бюрократами и для такой тяжелой в</t>
  </si>
  <si>
    <t xml:space="preserve">        Языки славянских культур</t>
  </si>
  <si>
    <t>1957</t>
  </si>
  <si>
    <t>Тарасов Б.Н. (отв. ред.)</t>
  </si>
  <si>
    <t xml:space="preserve">            "Мыслящий тростник". 2004г.</t>
  </si>
  <si>
    <t>5-9551-0019-9</t>
  </si>
  <si>
    <t>Христианские традиции отечественной культуры обусловили особое "избирательное сродство", которое ее наиболее глубокие представители осознавали по отношению к Блезу Паскалю, выдающемуся французскому ученому и мыслителю XVII столетия. На основе систематизации разнообразных материалов (в том числе архивных, малоизвестных и не публиковавшихся ранее) в книге характеризуются принципиальные факты, значимые связи, различные пути воздействия творчества и личности Паскаля на мировоззрение и литературную деятельность русских философов и писателей трех последних веков, а также раскрывается их генетическая и типологическая общность с далеко отстоящим по времени единомышленником.
Прослеживая движение основных этапов биографии Паскаля от "науки" к "религии" и знакомясь с печатаемыми в приложении его "Мыслями" читатель имеет возможность точнее и вернее оценить своеобразие индивидуального восприятия тем или иным русским философом или писателем своего французского предшественника.</t>
  </si>
  <si>
    <t>878</t>
  </si>
  <si>
    <t>Пастернак Е.Л.</t>
  </si>
  <si>
    <t xml:space="preserve">            "Риторика" Лами в истории французской филологии.</t>
  </si>
  <si>
    <t>5-94457-069-5</t>
  </si>
  <si>
    <t>Настоящая работа представляет собой исследование `Риторики` Лами и ее комментированный перевод на русский язык. Ее цель - не только и не столько попытка восстановить историческую справедливость. Подробное исследование научного наследия Лами необходимо именно сегодня - в период пристального внимания к истории риторики в связи с ее включением в число ведущих филологических дисциплин.
Помимо комментированного перевода на русский язык `Риторики, или Искусства речи` Бернара Лами работа представляет собой исследование научно-исторического контекста, в котором создавалась эта книга, научных взглядов автора, а также эволюции риторических концепций и нововведений в области теории речи.</t>
  </si>
  <si>
    <t>Зализняк А.А.</t>
  </si>
  <si>
    <t xml:space="preserve">            "Русское именное словоизменение" с приложением избранных работ по современному русском</t>
  </si>
  <si>
    <t>5-94457-066-0</t>
  </si>
  <si>
    <t>Сборник представляет собой переиздание книги "Русское именное словоизменение", дополненное значительным количеством менее крупных работ по современной русской грамматике и общему языкознанию, написанных в течение последних десятилетий.</t>
  </si>
  <si>
    <t>19593</t>
  </si>
  <si>
    <t>Гуревич А.М.</t>
  </si>
  <si>
    <t xml:space="preserve">            «Свободная стихия»: статьи о творчестве Пушкина. </t>
  </si>
  <si>
    <t>978-5-9905762-3-0</t>
  </si>
  <si>
    <t>В книге обсуждаются проблемы, вызывающие серьезные разногласия среди специалистов. В первой ее части речь идет о синтетической природе пушкинского романтизма, о соотношении в творчестве Пушкина начал доромантических и собственно романтических, о романтической окрашенности его реалистических произведений. Во в втором разделе критически рассматриваются три устойчивых мифа о поэте: миф о Пушкине как «чистом художнике», далеком от актуальных общественных проблем; о Пушкине как истинном христианине и убежденном монархисте; о Пушкине как безусловном единомышленнике декабристов. Им противополагается анализ ряда важнейших произведений Пушкина зрелой поры, выявляются их потаенные, скрытые смыслы, ускользающие обычно от внимания читателей и критиков. Наконец третий раздел составляют статьи из двухтомной «Онегинской энциклопедии» (1999; 2004), посвященные главным героям и важнейшим особенностям построения романа в стихах. Книга адресована не только специалистам-литературоведам, но и широкому кру</t>
  </si>
  <si>
    <t>30134</t>
  </si>
  <si>
    <t>Готовцева А.Г.</t>
  </si>
  <si>
    <t xml:space="preserve">            «Сие есть наиполезнейшее для российского общества»: журнал «Ежемесячные сочинения».</t>
  </si>
  <si>
    <t>978-5-907117-35-8</t>
  </si>
  <si>
    <t>Вхождение России в культурное и научное пространство Европы в середине XVIII в. требовало изучения европейской науки и культуры. При этом важнейшую роль приобретало как освоение европейских литературных концепций, так и популяризация научных знаний в самых разных областях для их практической реализации. Журнал Академии наук «Ежемесячные сочинения, к пользе и увеселению служащие» (1755-1764, с 1758 - «Сочинения и переводы, к пользе и увеселению служащие», с 1763 - «Ежемесячные сочинения и известия о ученых делах») стал зеркалом интеграционных процессов во всех новых для русского человека областях знания и деятельности. Монография адресована как профессионалам, занимающимся отечественной историей, литературой, историей науки XVIII в., так и более широкому кругу читателей, интересующихся отечественной культурой.</t>
  </si>
  <si>
    <t>1919</t>
  </si>
  <si>
    <t xml:space="preserve">            40 лет Санкт-Петербургской типологической школе.</t>
  </si>
  <si>
    <t>5-9551-0003-2</t>
  </si>
  <si>
    <t>Знак</t>
  </si>
  <si>
    <t>Сборник подготовлен в связи с 40-летием группы структурно-типологического изучения языков Института лингвистических исследований РАН и 95-летием со дня рождения основателя группы - профессора А.А.Холодовича. Статьи, включенные в сборник, посвящены следующим вопросам: теория диатез и залогов, проблемы синтаксиса разноструктурных языков, проблемы грамматической теории. Тематика статей отражает круг научных проблем, находившихся в центре внимания А.А.Холодовича, его учеников, последователей и всех российских и зарубежных лингвистов, связывающих себя с традицией Санкт-Петербургской типологической школы. Статьи подготовлены авторами на основе докладов, прочитанных на международной юбилейной конференции "Категории глагола и структура предложения", которая проходила в Институте лингвистических исследований РАН в мае 2001 года. 
ОГЛАВЛЕНИЕ
Предисловие {В. С. Храковский)          9
А. Богуславский, М. Данелевичова К вопросу о системе эпистемических предикатов с пропозициональной валентностью:
* вери</t>
  </si>
  <si>
    <t>15504</t>
  </si>
  <si>
    <t>Тенишев Э.Р. (отв. ред.)</t>
  </si>
  <si>
    <t xml:space="preserve">            90 лет Н.А.Баскакову.</t>
  </si>
  <si>
    <t>5-7859-0029-7</t>
  </si>
  <si>
    <t>Языки русской культуры</t>
  </si>
  <si>
    <t>Сборник содержит статьи по тюркскому языкознанию, литературоведению, фольклористике и истории, посвященные 90-летию выдающегося ученого-тюрколога Н.А. Баскакова его учениками и коллегами. Все они были представлены в качестве докладов на конференции, проходившей в Институте языкознания РАН в апреле 1995 года.Книга представляет интерес для специалистов по русской и тюркской филологии, востоковедению, истории.</t>
  </si>
  <si>
    <t>Т0000000999</t>
  </si>
  <si>
    <t>Бибиков М.В.</t>
  </si>
  <si>
    <t xml:space="preserve">            Byzantinorossica. Свод византийских актовых свидетельств о Руси. Т.3 (византийские акты X-XIII вв.)</t>
  </si>
  <si>
    <t>978-5-94457-324-7</t>
  </si>
  <si>
    <t>Настоящий том свода византийских свидетельств о Руси посвящен актам — императорским постановлениям, международным договорам, посланиям, патриаршим распоряжениям и письмам, монастырским хозяйственным, землеустроительным, деловым документам, судебным пос-тановлениям, полемическим инвективам. Издаваемые в русском переводе документы охватывают синхронный период истории Древнерусского государства и допалеологовской Византии, то есть X-XIII вв.
Многие тексты переведены впервые или представлены в новых современных авторских переводах, основывающихся на новейших изданиях.</t>
  </si>
  <si>
    <t>32072</t>
  </si>
  <si>
    <t xml:space="preserve">            Byzantinorossica. Свод византийских свидетельств о Руси. Т.4 (до XIII в.)</t>
  </si>
  <si>
    <t>978-5-907290-54-9</t>
  </si>
  <si>
    <t>Книга представляет собой четвертый том Свода византийских источников по истории Руси. Этот том посвящен византийским литературным памятникам — агиографическим, риторическим, эпистолярным, мемуарным и историческим, специальным трактатам (военным, географическим, филологическим), в которых нашли свое отражение свидетельства о Руси, русско-византийских отношениях, русских институтах (монастырях, храмах, воинском корпусе) в средневековом мире. Многие представленные в книге греческие памятники впервые переводятся на русский язык, а ряд таких, как греческое Житие Антония Печерского или Феодосия Печерского, вообще совсем недавно введены в научный оборот и пока даже не опубликованы (издание готовится). Книга предназначена для историков, филологов, всех мотивированных читателей.</t>
  </si>
  <si>
    <t>Т0000000708</t>
  </si>
  <si>
    <t>Андреева Е.</t>
  </si>
  <si>
    <t xml:space="preserve">            Das Wort. 2016</t>
  </si>
  <si>
    <t>978-3-87192-921-2</t>
  </si>
  <si>
    <t>Das Wort ist eine deutschsprachige, internationale Fachzeitschrift fur Germanistik. Sie verfolgt das Ziel, die Diskussion innerhalb der russischen Germanistik sowie den Austausch der russischen Germanistik mit der deutschen Germanistik anzuregen. Sie erscheint seit 1985 einmal jahrlich mit Beitragen aus den Bereichen
Sprachwissenschaft,
Literatur- und Kulturwissenschaft,
Lehren und Lernen des Deutschen als Fremdsprache
Ubersetzungswissenschaft sowie mit Berichten uber aktuelle Tendenzen und Publikationen des Faches.</t>
  </si>
  <si>
    <t>29068</t>
  </si>
  <si>
    <t xml:space="preserve">            Das Wort. 2017/18</t>
  </si>
  <si>
    <t>978-5-907117-50-1</t>
  </si>
  <si>
    <t>Das Wort ist eine deutschsprachige, internationale Fachzeitschrift für Germanistik. Sie verfolgt das Ziel, die Diskussion innerhalb der russischen Germanistik sowie den Austausch der russischen Germanistik mit der deutschen Germanistik anzuregen. Sie erscheint seit 1985 einmal jährlich mit Beiträgen aus den Bereichen Sprachwissenschaf; Literatur und Kulturwissenschaft; Lehren und Lernen des Deutschen als Fremdsprache; Übersetzungswissenschaft.</t>
  </si>
  <si>
    <t>20467</t>
  </si>
  <si>
    <t>Аркадьев П., Капитонов И. и др. (ред.)</t>
  </si>
  <si>
    <t xml:space="preserve">            Donum semanticum: Opera linguistica et logica in honorem Barbarae Partee a discipulis amicisque Rossicis oblata</t>
  </si>
  <si>
    <t>978-5-94457-222-6</t>
  </si>
  <si>
    <t>Языки славянской культуры</t>
  </si>
  <si>
    <t>Настоящий сборник посвящен юбилею Барбары Холл Парти — выдающегося лингвиста, одного из основоположников формальной семантики, в течение двух десятилетий преподававшей формальную семантику российским лингвистам. Барбара Парти оказала огромное влияние на развитие лингвистики в России и активно способствовала «наведению мостов» между российской и западной лингвистическими традициями. В сборник включены работы по семантике и грамматике, написанные российскими коллегами, друзьями и учениками Барбары Парти.</t>
  </si>
  <si>
    <t>1044</t>
  </si>
  <si>
    <t xml:space="preserve">            Florilegium: К 60-летию Б.Н.Флори.</t>
  </si>
  <si>
    <t>5-7859-0143-9</t>
  </si>
  <si>
    <t>Сборник "Florilegium" посвящен юбилею члена-корреспондента РАН, выдающегося отечественного историка Бориса Николаевича Флори, исследователя средневековой отечественной истории, истории южных и западных славян, Украины и Белоруссии, международных и межконцессиональных отношений, истории славянской письменности и культуры IX-XVII веков. Состав сборника в значительной мере отражает широту круга научных интересов юбиляра. Сюда вошли статьи славистов, исследователей отечественной истории, источниковедов, филологов и историков искусства. Хронологические рамки сборника охватывают временной диапазон с VIII по XVIII век.</t>
  </si>
  <si>
    <t>27447</t>
  </si>
  <si>
    <t>Асмолов А. (общ. ред.)</t>
  </si>
  <si>
    <t xml:space="preserve">            Mobilis in mobili: личность в эпоху перемен.</t>
  </si>
  <si>
    <t>978-5-907117-57-0</t>
  </si>
  <si>
    <t>В XXI веке представители самых разных наук об эволюции человека, природы и общества все более убеждаются в том, что древнее предостережение о рисках и опасностях жизни в эпоху перемен становится сбывшимся пророчеством. Трансформация эпохи перемен в повседневную реальность нашего текучего времени послужила толчком для разработки таких зарождающихся в пограничных областях психологии направлений исследования как психология неопределенности и разнообразия, психология сложности, психология изменяющейся личности, интегрированных в рамках проекта «Mobilis in mobili: личность в эпоху перемен».
Книга, объединяющая поиски исследователей факультета психологии МГУ имени М. В. Ломоносова и других ведущих центров психологической науки, адресована читателям, которых волнует психология человека, принимающего решения и совершающего поступки в условиях вызовов неопределенности, сложности и разнообразия стремительно эволюционирующего мира.</t>
  </si>
  <si>
    <t>22014</t>
  </si>
  <si>
    <t>Шапир М.И.</t>
  </si>
  <si>
    <t xml:space="preserve">            Universum versus: Язык - стих - смысл в русской поэзии XVIII-XX веков. Кн.2</t>
  </si>
  <si>
    <t>978-5-94457-227-1</t>
  </si>
  <si>
    <t>Вторую книгу монографии М. И. Шапира (1962—2006) составили исследования по истории русского стихотворного языка XVIII—XX вв., а также по истории русского стиховедения и лингвистической поэтики (от Московского лингвистического кружка до наших дней). На материале произведений Ломоносова, Пушкина, В. Хлебникова, О. Мандельштама, В. Маяковского, Б. Пастернака, Д. Хармса, А. Твардовского, И. Бродского, Д. А. Пригова, Т. Кибирова и др. автор исследует взаимоотношения языка, стиха и смысла и развитие русской стиховой культуры. В приложение включены статьи М. И. Шапира, непосредственно примыкающие по своему содержанию к теме монографии, а также полная библиография его опубликованных работ.</t>
  </si>
  <si>
    <t>1052</t>
  </si>
  <si>
    <t xml:space="preserve">            Абаеву 100 лет. Сборник статей по иранистике. Сборник статей по иранистике, общему языкознанию, евра</t>
  </si>
  <si>
    <t>5-7859-021-X</t>
  </si>
  <si>
    <t>Сборник посвящен столетнему юбилею выдающегося отечественного ученого-филолога, доктора филологических наук, почетного академика Российской академии естественных наук В.И.Абаева. В одной части публикуемых статей дается характеристика многогранной научной деятельности ученого, в другой авторы анализируют различные проблемы иранистики, культурологии и общего языкознания, которые находятся в орбите научных интересов В.И.Абаева.
В книге также приводятся высказывания видных ученых и общественных деятелей о научном творчестве и личности юбиляра и ряд фотографий.</t>
  </si>
  <si>
    <t>12279</t>
  </si>
  <si>
    <t xml:space="preserve">            Абсолютная реальность. "Молодая Вена" и русская литература.</t>
  </si>
  <si>
    <t>978-5-9551-0359-4</t>
  </si>
  <si>
    <t>Австрийская литература и философия конца XIX - начала XX веков представлена в книге А.И. Жеребина как своеобразный национальный вариант общеевропейского модернизма, сформировавшийся на пересечении западных и русского влияний. В центре внимания автора - генезис эстетической концепции и первые высокие достижения представителей венской школы, писателей, входивших в литературную группу "Молодая Вена" (Г. Бар, А. Шницлер, Г. фон Гофмансталь, П. Альтенберг) и ряда их современников. Оригинальность аналитической стратегии А.И. Жеребина заключается в том, что произведения австрийских авторов он впервые рассматривает в интертекстуальном пространстве русско-австрийского диалога, по преимуществу в рецептивном и интерпретационном поле русского символизма.</t>
  </si>
  <si>
    <t>1906</t>
  </si>
  <si>
    <t xml:space="preserve">            Абсурд и вокруг. Сборник статей.</t>
  </si>
  <si>
    <t>5-94457-198-5</t>
  </si>
  <si>
    <t>Содержание сборника отражает программу международной конференции "Абсурд и славянская культура XX в.", которая состоялась в октябре 2001 г. в Цюрихском университете, объединив представителей самых разных научных дисциплин. Одна из главных задач сборника - на фоне современного теоретического дискурса об абсурде описать феномен абсурда (мировоззренческий, логический, художественный) в культуре XX в., показать его междискурсивный и межкультурный характер. В связи с этим выбранное нами название "Абсурд и вокруг" - в некоторой степени и полемическая отсылка к коллективному труду "Around the Absurd: Essays on Modem and Postmodern Drama", авторы и составители которого ограничивали понимание абсурда лишь сферой театрального искусства.
Сборник рассчитан на специалистов по литературоведению, философии, искусствоведению и теории культуры, а также на более широкий круг читателей, интересующихся вопросами абсурда в культуре. 
Содержание
Что такое абсурд, или По следам Мартина Эсслина автор: Оль</t>
  </si>
  <si>
    <t>1086</t>
  </si>
  <si>
    <t>Конявская Е.Л.</t>
  </si>
  <si>
    <t xml:space="preserve">            Авторское самосознание древнерусского книжника. (XI-середина XVв.)</t>
  </si>
  <si>
    <t>199</t>
  </si>
  <si>
    <t>5-7859-0168-4</t>
  </si>
  <si>
    <t>60х100*1/16</t>
  </si>
  <si>
    <t>Книга посвящена проблеме авторского самосознания древнерусского книжника. Определены принципы подхода к феномену авторского самосознания. С точки зрения проявления авторского самосознания рассмотрены памятники литературы Древней Руси XI-середины XV века, авторы которых известны.
Для литературоведов, медиевистов и всех интересующихся древнерусской литературой.</t>
  </si>
  <si>
    <t>2582</t>
  </si>
  <si>
    <t>Отв. ред. Л.П.Крысин.</t>
  </si>
  <si>
    <t xml:space="preserve">            Академический толковый словарь русского языка. Том 1: А - ВИЛЯТЬ</t>
  </si>
  <si>
    <t>978-5-9908826-9-0</t>
  </si>
  <si>
    <t>В словаре содержится описание лексики современного русского литературного языка. Словарь является нормативным: содержащаяся в нем информация соответствует современным лексико-семантическим, грамматическим, стилистическим и сочетаемостным нормам литературного русского языка. В основе словаря — «Словарь русского языка» под ред. А. П. Евгеньевой (Малый академический словарь), в значительной степени дополненный и измененный в соответствии с современным состоянием русского языка и его лексики. Эти изменения и дополнения касаются словника, толкований, иллюстративного материала, грамматических и стилистиче-ских характеристик слова.
Издание рассчитано на самый широкий круг читателей.</t>
  </si>
  <si>
    <t>1694</t>
  </si>
  <si>
    <t xml:space="preserve">            Академический толковый словарь русского языка. Том 2: ВИНА - ГЯУР</t>
  </si>
  <si>
    <t>978-5-9909114-0-6</t>
  </si>
  <si>
    <t>17323</t>
  </si>
  <si>
    <t xml:space="preserve">            Актуальные этноязыковые и этнокультурные проблемы современности. Кн.1</t>
  </si>
  <si>
    <t>978-5-9551-0698-4</t>
  </si>
  <si>
    <t>60х90/1*16</t>
  </si>
  <si>
    <t>Фонд "Развития фундаментальных лингвистических исследований"</t>
  </si>
  <si>
    <t>Книга продолжает серию интердисциплинарных комплексных ис-следований, осуществляемых международным авторским коллективом. Ее выходу предшествовали публикации: Язык - Культура - Этнос; Язык как средство трансляции культуры; Встречи этнических культур в зеркале языка; Глобализация - этнизация. Этнокультурные и этноязыковые процессы. В монографии рассматривается проблематика этноязыковой и этнокультурной ситуации, языковой политики и конфликтологии, межъязыковой и межкультурной интерференции и билингвизма, этнической самоидентификации. Предлагается новая трактовка фундаментальных теоретико-методологических вопросов. Для филологов, культурологов, историков, этнологов.</t>
  </si>
  <si>
    <t>10426</t>
  </si>
  <si>
    <t>Лефельдт В.</t>
  </si>
  <si>
    <t xml:space="preserve">            Акцент и ударение в русском языке.</t>
  </si>
  <si>
    <t>5-9551-0162-4</t>
  </si>
  <si>
    <t>В книге систематически, шаг за шагом, обсуждаются все основные проблемы акцентологии русского языка. Главная идея, на которой основывается книга, заключается в необходимости различения двух уровней описания, а именно уровня акцента и уровня ударения. При этом акцент представляет собой своего рода абстрактное предложение / рекомендацию выделить один слог тактовой группы, в то время как ударение является фонетической реализацией этого предложения / рекомендации. В соответствии с этой идеей в первой главе описывается акцентная система современного русского языка, а вторая глава посвящена описанию ударной системы. В третьей и последней главе анализируются функции акцента и ударения.</t>
  </si>
  <si>
    <t>12436</t>
  </si>
  <si>
    <t xml:space="preserve">            Акцент и ударение в русском языке. (2-е изд.)</t>
  </si>
  <si>
    <t>2-е изд.</t>
  </si>
  <si>
    <t>978-5-9551-0399-0</t>
  </si>
  <si>
    <t>В книге систематически, шаг за шагом, описываются все основные проблемы акцентологии русского языка. Главная идея, на которой основывается книга, заключается в необходимости различения двух уровней описания, а именно уровня акцента и уровня ударения. При этом акцент представляет собой своего рода абстрактное предложение / рекомендацию выделить один слог тактовой группы, в то время как ударение является фонетической реализацией этого предложения / рекомендации. В соответствии с этой идеей, которая излагается в первой главе, во второй главе описывается акцентная система современного русского литературного языка, а третья глава посвящена описанию ударной системы. В четвертой главе описывается так называемый побочный акцент, а затем побочное ударение. В пятой главе анализируются функции акцента и ударения. Шестая, заключительная глава содержит описание основных этапов эволюции акцентной системы русского языка.</t>
  </si>
  <si>
    <t>1304</t>
  </si>
  <si>
    <t>Пепперберг А.</t>
  </si>
  <si>
    <t xml:space="preserve">            Алекс и я</t>
  </si>
  <si>
    <t>978-5-6040760-0-2</t>
  </si>
  <si>
    <t>В книге описывается серия уникальных научных экспериментов американской исследовательницы Айрин Пепперберг по изучению умственных способностей попугаев жако, известных своим умением подражать речи человека.
В результате 30-летних опытов с попугаем по кличке Алекс было показано, что он не только заучивал и потом осмысленно повторял английские слова, которым его кропотливо учили (названия окружающих предметов, действий, имена людей и т. п.). Он мог находчиво употребить их в совершенно новой ситуации. При этом параллельно с «основной программой» он усваивал слова из разговоров окружающих и использовал их по собственному усмотрению сообразно новым ситуациям. Он, например, сам понял смысл слова «нет» и начал употреблять его, когда его что-то не устраивало в самых разных ситуациях, называл «курицами» других попугаев, подражая студентам, которые так реагировали на его неправильные ответы.
Книга написана очень увлекательно, доступным для широкого круга чи-тателей языком. Она будет интересна к</t>
  </si>
  <si>
    <t xml:space="preserve">            Альбрехт Георг (Альбрехт Георгий Давидович) Между Востоком и Западом: От народной песни к додекафонии. Воспоминания музыканта</t>
  </si>
  <si>
    <t>Воспоминания русско-немецкого композитора Георга фон Альбрехта живописуют жизнь его семьи в России на рубеже XIX–XX веков, сообщая редкие или совсем неизвестные исторические подробности эпохи, ярко передают впечатления о выдающихся музыкантах своего времени: Танееве, Глазунове, Скрябине, Прокофьеве, Ребикове, Стравинском, фон Пауэре, Хиндемите, Й. Н. Давиде и др. В книге содержатся удивительные истории, когда жизнь Альбрехта должна была оборваться в горниле гражданской войны, но каждый раз приходило чудесное спасение. Пережитые события отразились в опере композитора «Отче наш, или Прощение», философское либретто которой написано самим Альбрехтом, и оно тоже представлено в данном издании. Мемуары раскрывают интенсивную внутреннюю жизнь композитора, показывая, как она отражалась в его музыкальном творчестве, передают тонкие наблюдения над музыкальной и общественной жизнью Германии со второй половины 20-х — до 70-х годов XX века. В издании представлен ряд музыковедческих статей Георга фо</t>
  </si>
  <si>
    <t>Т0000003694</t>
  </si>
  <si>
    <t>Менгель С. (отв. ред.)</t>
  </si>
  <si>
    <t xml:space="preserve">            Альтернативные пути формирования русского литературного языка в конце XVII — первой трети XVIII века. Вклад иностранных ученых и переводчиков</t>
  </si>
  <si>
    <t>978-5-907290-78-5</t>
  </si>
  <si>
    <t>Исследование предлагает новое видение проблематики первых грамматик русского языка, созданных в конце XVII - первой трети XVIII в. преимущественно иностранными авторами. Впервые делается попытка рассмотреть произведения иностранных ученых и переводчиков не как плод "лингвистической любознательности" и/или подспорье для "устроителей нового литературного языка" в России, но в контексте западноевропейского культурно-просветительского и грамматологического дискурса, в рамках которого русские грамматики создавались наряду с грамматиками других национальных языков, при этом отнюдь не для "описания живой разговорной речи" в России, как традиционно принято считать, но с целью кодификации русского языка на основе одного из его узусов и издания на этом языке "хороших книг". В зависимости от принадлежности определенным западноевропейским просветительским традициям и понимания культурно-языковой ситуации в России авторы грамматик предлагают альтернативные модели кодификации, отличные не только ме</t>
  </si>
  <si>
    <t>13144</t>
  </si>
  <si>
    <t>Веннер А., Уэллс П.</t>
  </si>
  <si>
    <t xml:space="preserve">            Анатомия научного противостояния. Есть ли " язык " у пчел?</t>
  </si>
  <si>
    <t>978-5-9551-0491-1</t>
  </si>
  <si>
    <t>Книга посвященна анализу явлений, которые оказались центральным пунктом наиболее непримиримых противоречий в истории биологии XX столетия Полемика развернулась вокруг так называемого " танцев пчел ". Согласно одной точке зрения, они выполняют функцию " языка ", посредством которого пчела, осведомленная о местонахождении источника пищи, информирует о нем прочих членов общины. Другая гипотеза основана на  представлениях о значении запаха, как ведущего стимула в поведении пчел-сборщиц нектара. В 1950-х, 1960-х, 1970-х гг. вопрос многократно обсуждался с участием ряда выдающихся биологов. На примере противостояния вокруг вопроса, выполняет ли танец пчел " языковую функцию ", рассматриваются внутренние пружины научного прогресса и соцоально-психологических факторов, тормозящих его. Таким тормозом наиболее часто оказывается приверженность ученых господствующей парадигме ( термин философа и историка науки Т.Куна ), что принципиальным образом ограничивает их поле зрения и препятствует восприя</t>
  </si>
  <si>
    <t>30119</t>
  </si>
  <si>
    <t xml:space="preserve">            Андреева Е. Das Wort. 2014/2015</t>
  </si>
  <si>
    <t>978-3-87192-919-9</t>
  </si>
  <si>
    <t>"Das Wort" ("Слово") - это немецкоязычный международный профессиональный журнал, всецело посвященный германистике. Его основная цель заключается в способствовании научной дискуссии внутри российской германистики, а также в стимулировании обмена идеями между российской и немецкой германистикой.</t>
  </si>
  <si>
    <t>Калугин В.В.</t>
  </si>
  <si>
    <t xml:space="preserve">            Андрей Курбский и Иван Грозный.</t>
  </si>
  <si>
    <t>5-7859-0055-6</t>
  </si>
  <si>
    <t>70х100 1/16</t>
  </si>
  <si>
    <t>Исследование посвящено одной из интереснейших страниц древнерусской культуры - литературной деятельности князя Андрея Курбского и царя Ивана Грозного. Их творчество впервые рассмотрено не только в историко-литературном, но и в теоретическом аспекте. В монографии на широком фоне литературного процесса XVI века с привлечением большого количества восточнославянских, латинских, польских, немецких памятников рассмотрены спорные источниковедческие вопросы, показано развитие литературно-языковых концепций в Московской и Юго-Западной Руси, установлено, как эстетические идеалы писателей XVI века преломлялись в их творчестве, прослежены судьбы литературного наследия Курбского и Грозного. Результаты исследования существенно, а в отдельных случаях принципиально меняют сложившиеся представления о характере творчества писателей XVI века, литературном процессе того времени, о месте в этом процессе Курбского и Грозного.</t>
  </si>
  <si>
    <t>13006</t>
  </si>
  <si>
    <t xml:space="preserve">            Аникин А.Е. Иннокентий Анненский и его отражения: Материалы. Статьи.</t>
  </si>
  <si>
    <t>978-5-9551-0472-0</t>
  </si>
  <si>
    <t>Книга объединяет основные литературоведческие труды автора, опубликованные главным образом во второй половине 80-х - начале 90-х гг. прошлого века и касающиеся вклада, внесённого в русскую культуру выдающимся поэтом конца XIX -начала XX вв., педагогом, деятелем просвещения и учёным-филологом Иннокентием Фёдоровичем Анненским (1855 - 1909). Рассматриваются преломление в творчестве Анненского некоторых из охваченных им историко-культурных слоёв (античная драматургия, русская и французская поэзия и др.), параллели между разными его текстами (лирика. драматургия, критическая проза, переводы, письма), а также их реминисценции у Анны Ахматовой и других поэтов.</t>
  </si>
  <si>
    <t>Т0000005559</t>
  </si>
  <si>
    <t>Федорова Е.С.</t>
  </si>
  <si>
    <t xml:space="preserve">            Анна Сергеевна Вырубова: Вкус к жизни. Домашний круг и рецепты в историко-мемуарном контексте. (Идеи века в истории рода.) </t>
  </si>
  <si>
    <t>978-5-907498-43-3</t>
  </si>
  <si>
    <t>Рецепты Анны С. Вырубовой (1885-1975), прабабушки автора, в прямом и в метафорическом смысле оказались «нитью Ариадны» - проводником в традиции и быт людей культуры Серебряного века, поводом рассказать о старой интеллигенции на исходе своего существования в середине XX века. Книга повествует о среде, которая в позднесоветскую эпоху представляла автономный культурологический феномен, и доныне мало изученный.
Кулинарная книжечка А. С. Вырубовой из архива Е. С. Федоровой имеет самодостаточную ценность как документ эпохи, свидетельство материальной культуры, включающей любопытную смесь исторической памяти стародворянских традиций еды и “напластований” советской эпохи. Помимо этой рукописи представлены фрагменты воспоминаний членов
семьи - разных поколений этого большого семейства.
Анна С. Вырубова - представитель “владимирской ветви” рода Вырубовых. Однако книга содержит сведения и о “московской ветви”, в частности князе Никите Дм. Лобанове-Ростовском, принадлежащем к этой ветви по матери</t>
  </si>
  <si>
    <t>Т0000004052</t>
  </si>
  <si>
    <t>Суриков И.Е.</t>
  </si>
  <si>
    <t xml:space="preserve">            Античная Греция: Механизмы политической жизни (Opuscula selecta III)</t>
  </si>
  <si>
    <t>978-5-907498-01-3</t>
  </si>
  <si>
    <t>В книге рассматриваются различные вопросы, связанные главным образом с теми политическими процессами в древнегреческом мире, которые не имели строго институционального характера. В частности, ставится проблема групп, интересов, ценностий в общественной жизни; большое место занимает тема места аристократии в эллинской политике, родственных и брачных отношений в среде аристократов (очень активно привлекаются данные просопографии и ономастики); на ряде сюжетов демонстрируется, как в условиях греческого полиса находились в теснейшей, синтетической связи друг с другом самые различные сферы бытия: экономика, право, культура.</t>
  </si>
  <si>
    <t>54974</t>
  </si>
  <si>
    <t xml:space="preserve">            Античная Греция: Политогенез, политические и правовые институты (Opuscula selecta II).</t>
  </si>
  <si>
    <t>978-5-907117-10-5</t>
  </si>
  <si>
    <t>В книгу вошли очерки, написанные автором в разные годы на достаточно разнообразные темы. Рассматриваются как общие проблемы древнегреческого политогенеза (особенно в связи с феноменом полиса), так и их аспекты применительно к конкретным государствам (Афинам, Спарте), институтам (народному собранию, магистратурам, Советам, судебным органам), правовым и законодательным реалиям (от времен Драконта и Солона до времен Антифонта).
Книга предназначена для историков-антиковедов, преподавателей и студентов гуманитарных факультетов вузов и всех, кто интересуется историей и культурой Древней Греции.</t>
  </si>
  <si>
    <t>10415</t>
  </si>
  <si>
    <t>Самоделова Е.А.</t>
  </si>
  <si>
    <t xml:space="preserve">            Антропологическая поэтика С.А. Есенина. Авторский жизнетекст на перекрестье культурных традиций</t>
  </si>
  <si>
    <t>920</t>
  </si>
  <si>
    <t>5-9551-0159-4</t>
  </si>
  <si>
    <t>До сих пор творчество С.А.Есенина анализировалось по стандартной схеме: творческая лаборатория писателя, особенности авторской поэтики, поиск прототипов персонажей, первоисточники сюжетов, оригинальная текстология. В данной монографии впервые представлен совершенно новый подход: исследуется сама фигура поэта в ее жизненных и творческих проявлениях. Образ поэта рассматривается как сюжетообразующий фактор, как основоположник и "законодатель" системы персонажей. Выясняется, что Есенин оказался "культовой фигурой" и стал подвержен процессу фольклоризации, а многие его произведения послужили исходным материалом для фольклорных переделок и стилизаций.
Впервые предлагается точка зрения: Есенин и его сочинения в свете антропологической теории применительно к литературоведению. Обстоятельно и подробно рассматривается новаторская проблематика: феномен человека как основа литературного замысла и главный постулат философии творчества. Поставленная задача решается с привлечением не только множеств</t>
  </si>
  <si>
    <t>10256</t>
  </si>
  <si>
    <t>Фролов Д.В.</t>
  </si>
  <si>
    <t xml:space="preserve">            Арабская филология: Грамматика, стихосложение, корановедение.</t>
  </si>
  <si>
    <t>5-9551-0148-9</t>
  </si>
  <si>
    <t>Исследования, включенные в эту книгу, охватывают собой период более тридцати лет и объединены одной общей темой - арабская филология. В них характеризуется состав арабской классической филологической традиции, прослеживаются основные вехи истории ее различных ветвей, анализируются проблематика и метод арабской филологической науки, ее место в системе знания в средневековой арабо-мусульманской науке, рассматривается взаимоотношение теории и практики в арабской словесной культуре. Особо следует выделить статьи, посвященные исследованию Корана и традиционного корановедения как важной составной части филологической науки. 
Несколько исследований и переводов было подготовлено специально для настоящей книги. 
Книга рассчитана на востоковедов, студентов востоковедческих вузов, а также на всех интересующихся арабским языком, Кораном и поэзией арабов.</t>
  </si>
  <si>
    <t>12553</t>
  </si>
  <si>
    <t xml:space="preserve">            Археологические открытия 2007 года.</t>
  </si>
  <si>
    <t>978-5-9551-0428-7</t>
  </si>
  <si>
    <t xml:space="preserve"> Колтоновская Е.</t>
  </si>
  <si>
    <t>Выпуск ежегодника представляет собой свод информации о результатах полевых археологических исследований сезона 2007 г. Материалы сгруппированы в шесть разделов, в которых отражены работы российских археологов во всех регионах России и за рубежом. Публикации содержат сведения о наиболее интересных памятниках, объектах, находках.
Для археологов, этнологов, краеведов.</t>
  </si>
  <si>
    <t>1286</t>
  </si>
  <si>
    <t>Циммерлинг А.В., Лютикова Е.А. (отв. ред.)</t>
  </si>
  <si>
    <t xml:space="preserve">            Архитектура клаузы в параметрических моделях: синтаксис, информационная структура, порядок слов</t>
  </si>
  <si>
    <t>978-5-9908826-4-5</t>
  </si>
  <si>
    <t>Данная монография — результат работы коллектива российских исследователей, которых объединяет интерес к типологии, грамматическому моделированию и интерфейсу между грамматикой и внешними когнитивными системами. Авторы ставят своей целью построение объяснительной типологии систем порядка слов, которая позволяет моделировать грамматическую и коммуникативную структуру предложения, учитывая такие факторы, как базовая синтаксическая структура, грамматически и коммуникативно мотивированные передвижения, акцентная структура, особый просодический статус конкретных единиц. Преимущественное внимание уделяется системам со свободным порядком слов, где взаимодействие формально-синтаксических и коммуникативных факторов может быть описано в терминах линейно-акцентных трансформаций. Большинство авторов глав принимает деривационный подход к анализу порядка слов, в рамках которого альтернации линейных порядков могут быть объяснены как на уровне формального синтаксиса, так и на уровне коммуникативно-син</t>
  </si>
  <si>
    <t>2119</t>
  </si>
  <si>
    <t>Бадридзе Е.</t>
  </si>
  <si>
    <t xml:space="preserve">            Бадридзе, би-и-с!</t>
  </si>
  <si>
    <t>5-9551-0015-6</t>
  </si>
  <si>
    <t>Книга знакомит читателей с увлекательной, богатой событиями биографией народного артиста Грузии, лауреата Государственной премии, профессора Давида Георгиевича Бадридзе.
Обладая лирическим тенором редкой красоты, максимальным теноровым диапазоном, Д.Г.Бадридзе, начиная с 1926 года, пел на оперных сценах Тбилиси, Свердловска, Ленинграда, а с 1936 по 1948 год исполнял ведущие партии на сцене Большого театра.
Ему аплодировали в Европе, Азии, Африке. Его голос постоянно звучал по радио, в 1930-х - 40-х годах артист записал более сорока пластинок.
Читатель познакомится с живым повествованием о Бадридзе-враче, о Бадридзе-спортсмене, узнает о том, что закаляло его волевые качества, подготавливало к будущей деятельности оперного певца и режиссера.
Уникальность изданию придает аудио-диск (CD) с записями голоса выдающегося мастера.</t>
  </si>
  <si>
    <t>Т0000004341</t>
  </si>
  <si>
    <t>Иванова Е. Ю.</t>
  </si>
  <si>
    <t xml:space="preserve">            Балканославянская ирреальность в зеркале русского языка (южнославянские да-формы и их русские параллели)</t>
  </si>
  <si>
    <t>978-5-907498-14-3</t>
  </si>
  <si>
    <t>Работа посвящена важному для синтаксиса балканославянских языков способу организации высказывания, который возник как последствие вытеснения инфинитива, супина и некоторых причастий грамматикализованным соединением модальной частицы да с финитными формами глагола. Такие конструкции распространились на многие сегменты синтаксиса и морфосинтаксиса, создавая иную, чем в русском языке, систему средств с ирреальной семантикой.
Книга предназначена для славистов, русистов, переводчиков, типологов и специалистов в области ареальных связей и контактно-индуцированных языковых изменений.</t>
  </si>
  <si>
    <t>22410</t>
  </si>
  <si>
    <t xml:space="preserve">            Балто-Славянская акцентология. Материалы VII международного семинара.</t>
  </si>
  <si>
    <t>978-5-9906133-5-5</t>
  </si>
  <si>
    <t>В сборнике представлены работы участников VII международного семинара по балто-славянской акцентологии, прошедшего в Российском государственном гуманитарном университете 7-10 июля 2011 г. Семинар был приурочен к юбилею В. А. Дыбо.            
Оглавление
Предисловие 5
Predgovor 6
Foreword 7
Научный путь В. А. Дыбо 9
Екатерина Акерманн
Новый взгляд на правило Н. Ван-Вейка 14
Steven Young
Nasal Affixes and Secondary Short Sterns in Baltic and Slavic 29
Mate Kapovic
Duzina u zadnjem (otvorenom) slogu u praslavenskom 39
Светозар Лашин
Акцентуация глаголов на -iti, производных от
существительных праславянской а. п. d: пробный шар 68
Драгана Новаков
Несколько замечаний об особенностях употребления акцент¬ных (надстрочных) знаков в дечанском Законнике XVI в 92
М. В. Ослон
Слоговые интонации посавских говоров:
можно ли заставить ЭВМ расставлять диакритики? 109
Витаутас Ринкявичюс
Николаевская метатония в прусском языке 126
С. С. Скорвид
О некоторых просодических особенностях говора
потомков ч</t>
  </si>
  <si>
    <t>13231</t>
  </si>
  <si>
    <t>Балуева Н.В.</t>
  </si>
  <si>
    <t xml:space="preserve">            Балуева Н.В. Регент: судьба и служение. Протоиерей Михаил Фортунато.</t>
  </si>
  <si>
    <t>978-5-9551-0481-2</t>
  </si>
  <si>
    <t>Предлагаемая читателю монография посвящена жизни и творческой деятельности православного регента, протоиерея Михаила Фортунато. Сквозь призму становления и развития жизненного пути отца Михаила раскрываются разные стороны жизни русской эмиграции во Франции и Англии. Священническое и регентское служения отца Михаила проходили в Англии в период управления епархией ее основателем, знаменитым митрополитом Антонием Сурожским. Повествуется о деятельности отца Михаила по возрождению богослужебной певческой традиции и на своей исторической Родине - в России.
Книга адресована специалистам в области православного богослужебного певческого искусства, служителям клиросов (певчим, псаломщикам, регентам, уставщикам). преподавателям и воспитанникам духовных школ, а также широкому кругу читателей. Монография также представляет интерес историкам, искусствоведам, интересующимся той частью русской истории и культуры XX века, которая развивалась "в изгнании", в эмиграции.
Наконец, тем, кто был знаком с о</t>
  </si>
  <si>
    <t>42</t>
  </si>
  <si>
    <t>Бейли Д.</t>
  </si>
  <si>
    <t xml:space="preserve">            Бейли Д. Избранные статьи по русскому народному стиху.</t>
  </si>
  <si>
    <t>5-7859-0172-2</t>
  </si>
  <si>
    <t>Русскому читателю впервые предстоит познакомиться на столь обширном исследовательском материале с системой взглядов и методами анализа русского народного стиха, предложенными американским стиховедом, фольклористом Джеймсом Бейли.
Изучается поэтический ритм стихотворных форм в текстах традиционных лирических песен, баллад, былин и причитаний. Выделяются три основных типа стиха: силлабо-тонический, акцентный и неметрический. Предлагается историческая эволюция этих трех типов, в ряде случаев в контексте сравнительной славянской метрики. Сборник адресован филологам, этномузыкологам, фольклористам, стиховедам и лингвистам, а также всем интересующимся русской народной поэзией.</t>
  </si>
  <si>
    <t>2208</t>
  </si>
  <si>
    <t>Абрамян Левон</t>
  </si>
  <si>
    <t xml:space="preserve">            Беседы у дерева.</t>
  </si>
  <si>
    <t>5-9551-0055-5</t>
  </si>
  <si>
    <t>Заметки (беседы) собранные в книге, трудно отнести к какому-либо одному жанру. Их автор- специалист в области культурной антропологии, но назвать их просто антропологическими вряд ли правомерно, хотя профессия бесспорно накладывает на них отпечаток. В книге в диалогической форме толкуются традиции разных народов в их словесном (пословицы, поговорки, мифологические рассказы) и особенно действенном ( поведение, ритуалы, праздники) проявлении. Узкий круг чтителей, знакомых с "Беседами" в рукописи или по отдельным публикациям, видит в них философскую антропологию, но скорее это антропология поэтическая. В "Беседах" делается попытка вернуться к состоянию, когда поэзия, магия, наука и искусство еще не были расчленены, но с учетом сегодняшнего состояния знания и нашей необратимой расщепленности. Книга снабжена подробным указателем.</t>
  </si>
  <si>
    <t>2090</t>
  </si>
  <si>
    <t>Бодор А.</t>
  </si>
  <si>
    <t xml:space="preserve">            Бодор Адам. Зона Синистра.</t>
  </si>
  <si>
    <t>5-9551-0047-4</t>
  </si>
  <si>
    <t>60х90/32</t>
  </si>
  <si>
    <t>Широкую литературную известность Адам Бодор приобрел после издания своей повести "Зона Синистра". Синистра (значение латинского слова "sinistra" - зловещий, ужасный) - так называется в повести уголок Карпат где-то на границе Румынии, Венгрии и Украины; но Синистра - это и художественный образ, олицетворяющий не только бытие в Трансильвании, где диктатура Чаущеску накладывалась на угнетение национальных меньшинств: венгров, немцев и др. "Зона" эта - символ того "реального" социализма, который в последние десятилетия перед своим крахом все более превращался в жуткий фаланстер, нечто среднее между тюрьмой и психушкой. Без всякой тенденциозности, без дидактичности Бодор показывает, как в условиях, призванных - по декларациям властей - формировать "нового человека", люди теряют человеческую сущность и даже человеческий облик. "Зона Синистра" - печальный литературный памятник грандиозному эксперименту над, человечеством попытке построить утопию, не считаясь ни с духовностью, ни с характерам</t>
  </si>
  <si>
    <t>12532</t>
  </si>
  <si>
    <t>Есипов В. М.</t>
  </si>
  <si>
    <t xml:space="preserve">            Божественный глагол. Пушкин, Блок, Ахматова</t>
  </si>
  <si>
    <t>978-5-9551-0427-0</t>
  </si>
  <si>
    <t>Основу нынешней книги составили работы последних четырех-пяти лет, написанные после подготовки и выхода в свет в нашем же издательстве предыдущей книги В. М. Есипова "Пушкин в зеркале мифов". Большинство их опубликовано в периодической печати или в специальных пушкиноведческих изданиях.
Первый раздел состоит из работ, имеющих биографический характер. Во второй раздел "Комментируя Пушкина" вошли статьи и заметки, возникшие в результате подготовки к изданию нового собрания сочинений поэта, - плановой работы Института мировой литературы им. А. М. Горького, сотрудником которого является автор.
Третий раздел составляют работы более общего характера, в которых рассматриваются трактовки некоторых пушкинских произведений и других произведений русской классики, представляющиеся автору сомнительными или неверными.
Завершающий раздел, как и в предыдущей книге, обращен к классике XX века, к некоторым проблемам, связанным с творчеством Александра Блока и Анны Ахматовой.</t>
  </si>
  <si>
    <t>31437</t>
  </si>
  <si>
    <t>Медикус Г.</t>
  </si>
  <si>
    <t xml:space="preserve">            Быть человеком: Преодоление разрыва между науками о теле и науками о душе.</t>
  </si>
  <si>
    <t>978-5-907290-02-0</t>
  </si>
  <si>
    <t>Что делает человека человеком? Как связаны тело и душа, и как связаны науки о теле с науками о душе? Следы эволюции запечатлены как в теле, так и в душе. Поэтому накопленные знания об эволюции — полезный и необходимый фундамент для лучшего понимания человека: его социального поведения, моральной сознательности, агрессивности и подавления агрессивности, привязанностей, обучения и интеллекта, политических взглядов и политической активности, а также для понимания различного поведения полов. Переплетение природы, культуры и ментальности хорошо различимо во всех сферах человеческой природы, человеческой сущности. Эти познания могут помочь расширить свободу нашего поведения, а вместе с тем и свободу действовать ответственно. Отзыв о первом английском издании: «В своем далеко идущем синтезе физических и ментальных аспектов человечества Медикус показал нам подлинную широту и глубину этого вопроса. Используя в качестве отправной точки классическую этологию, он углубляется в естественные и соци</t>
  </si>
  <si>
    <t>Т0000004632</t>
  </si>
  <si>
    <t>Кириллин В.М.</t>
  </si>
  <si>
    <t xml:space="preserve">            В поисках смысла: опыт интерпретации памятников древнерусской литературы</t>
  </si>
  <si>
    <t>978-5-907498-32-7</t>
  </si>
  <si>
    <t>Книга включает статьи, посвящённые преимущественно общей теме и проблематике: в них выявляется семантическая специфика работы древнерусских писателей со словом и текстом. Исследователь последовательно стремится понять и описать свойственные тем или другим памятникам литературы Древней Руси особенности и характер повествовательных деталей, речевой тропеизации и структурного построения как рефлексы смысловых авторских установок и как отражения определённых литературных традиций. В отдельных случаях древнерусский литературный материал привлекается к исследованию впервые, при этом определённые герменевтические наблюдения и интерпретации позволяют выдвигать предположения относительно обстоятельств текстуальной истории анализируемых произведений.
Книга предназначена для учёных-медиевистов разных научных специализаций, но прежде всего литературоведов-русистов. Она также может привлечь внимание тех, кто интересуется русским Средневековьем как явлением культуры.</t>
  </si>
  <si>
    <t>12282</t>
  </si>
  <si>
    <t>Бакши Н.В.</t>
  </si>
  <si>
    <t xml:space="preserve">            В поисках чернильно-синей Швейцарии.</t>
  </si>
  <si>
    <t>978-5-9551-0358-7</t>
  </si>
  <si>
    <t>Эта книга - субъективный взгляд иностранки, германиста и теолога, проведшего в Швейцарии девять месяцев. Здесь множество героев: Герхард Майер, Силья Вальтер, Петер фон Матт, Томас Хюрлиман, а также Отто Ф. Вальтер, Адольф Мушг, Петер Биксель и Урс Йегги. Некоторые из них - аутсайдеры от литературы, сознательно выбравшие для жизни замкнутое пространство. Другие - всегда стоящие в центре. Все они ведут диалог: иногда друг с другом, иногда с теми, кого уже нет, то среди шума Золотурнских литературных дней, то в тишине у края могилы. Эта книга - попытка запечатлеть острова, медленно уходящие под воду, различить в несвязном шуме голосов связующие нити.</t>
  </si>
  <si>
    <t>29069</t>
  </si>
  <si>
    <t>Чумаков Ю.Н.</t>
  </si>
  <si>
    <t xml:space="preserve">            В сторону лирического сюжета. (2-е изд., испр. и доп.)</t>
  </si>
  <si>
    <t>978-5-907117-25-9</t>
  </si>
  <si>
    <t>В очерке о лирическом сюжете три раздела: первый и третий посвящены анализу стихотворных произведений — от текста к теории и от теории к тексту; третий раздел включает в себя теоретический дискурс с обоснованиями, параллелями и аналогиями. Лирический сюжет анарративен, иррационален, благодаря чему его описание и формализация крайне затруднены, он действует в инфраструктурах и воспринимается опосредованным, сквозь словесно-стиховые форманты и конфигурации. Переиздание снабжено двумя приложениями: комментарием Э. И. Худошиной, включающим в себя очерк научной биографии автора, и публикацией надиктованного Ю.Н. Чумаковым наброска статьи об асемантической стороне стихотворного текста. Книга адресована филологам, преподавателям и студентам гуманитарных специальностей и всем, интересующимся поэтикой и поэтологией.</t>
  </si>
  <si>
    <t>16066</t>
  </si>
  <si>
    <t>Колесникова Э.</t>
  </si>
  <si>
    <t xml:space="preserve">            Введение в теорию риторики.</t>
  </si>
  <si>
    <t>978-5-9551-0681-6</t>
  </si>
  <si>
    <t>Книга посвящена проблемам теории риторики. Рассматриваются как классические греко-римские, так и современные теоретические модели. В область риторических исследований вводятся те направления лингвистической и лингвофилософской мысли, которые традиционно оставались за ее пределами. В последней главе предлагается альтернативный подход к теории риторики и определению границ "риторического".
Для лингвистов, филологов, студентов, аспирантов и преподавателей риторики.</t>
  </si>
  <si>
    <t>Т0000004623</t>
  </si>
  <si>
    <t>Бовдунов А. Л.</t>
  </si>
  <si>
    <t xml:space="preserve">            Великая Восточная Европа: Геополитика. Геософия. Третий традиционализм</t>
  </si>
  <si>
    <t>978-5-907498-19-8</t>
  </si>
  <si>
    <t>Восточная Европа — ключевой регион для классической геополитики. От контроля над ним, по мнению Х. Макиндера, зависит расстановка сил в Евразии и на глобальной арене. Одновременно — это регион с плавающими границами и граница как таковая, фронтир между Россией и франко-германским ядром континентальной Европы. Книга Александра Бовдунова «Великая Восточная Европа: Геополитика. Геософия. Третий традиционализм» посвящена осмыслению геополитической функции того, что понимается под Восточной Европой и поиску альтернатив нынешнему положению дел, когда страны региона превратились в орудие в руках англо-американских (атлантистских) элит.
Эти альтернативы, образы иного будущего и геополитической организации Восточной Европы, нужно искать в первую очередь в самой восточноевропейской мысли, считает автор. Для этого он исследует как геополитические концепции прошлого и настоящего, рожденные в странах региона, так и мировоззренческие представления его философов и политиков.
Книга предназначена для</t>
  </si>
  <si>
    <t>10391</t>
  </si>
  <si>
    <t xml:space="preserve">            Вереница литер: к 60-летию В.М. Живова.</t>
  </si>
  <si>
    <t>5-9551-0153-5</t>
  </si>
  <si>
    <t>Сборник включает статьи по широкому кругу вопросов, связанных с изучением древнерусской письменности: эпиграфики, текстологии, кодикологии, исторической грамматики и лексикологии. В сборник вошли также статьи по истории русской литературы и культуры, истории русско-византийских отношений. Ряд статей посвящен вопросам лексической семантики, стиховедения, поэтики, языка художественной литературы. Представлены публикации текстов древнего и новейшего периода и мемуарные заметки. 
Сборник представляет интерес для лингвистов, литературоведов, историков и культурологов.</t>
  </si>
  <si>
    <t>Т0000000044</t>
  </si>
  <si>
    <t>Сойни Е.Г.</t>
  </si>
  <si>
    <t xml:space="preserve">            Взаимопроникновение русской и финской литературы в первой половине XX века.</t>
  </si>
  <si>
    <t>978-5-94457-308-7</t>
  </si>
  <si>
    <t>Монография посвящена изучению взаимопроникновения русской и финской литературы в первой половине XX века. Исследованы как типологические параллели, так и непосредственные контакты литераторов России и Финляндии в сложнейший период мировой истории. Проанализировано влияние русской литературы на формирование мировоззрения финского общества. Подтвержден теоретический вывод, что взаимопроникновение литературы разных народов возможно не только через сближение, но и через отталкивание. Изучена роль «посредников» (переводов и переводчиков, писателей, ученых, эмиграции) во взаимопроникновении культур. Подлинным «посредником» в русско-финских литературных контактах являлась «Калевала», сюжеты которой творчески были восприняты русскими поэтами. Введен в научный обиход ряд уникальных материалов из архивов России и Финляндии.</t>
  </si>
  <si>
    <t>1103</t>
  </si>
  <si>
    <t xml:space="preserve">            Визгин В.П. Лица и сюжеты русской мысли. </t>
  </si>
  <si>
    <t>978-5-9906133-6-2</t>
  </si>
  <si>
    <t>Книга представляет собой собрание работ, посвященных различным русским философам и ученым от В.А.Жуковского до Георгия Гачева. В ранее изданных книгах автора эти работы не публиковались. Книга состоит из двух частей, разделенных по хронологическому принципу. Первая часть посвящена представителям русской мысли золотого и серебряного веков. Во второй части представлены работы о лицах и сюжетах философии советского и постсоветского периодов русской истории. Значительное место в книге уделено проблеме соотношения платонизма и экзистенциальной ориентации философии, в которой, по мнению автора, кроется один из главных концептуальных "узлов" русской мысли. В ней также раскрывается значение русской религиозно-философской мысли для возникновения европейского экзистенциализма. Русская мысль, подобно французской, по мнению автора, развивается традиционно в тесной связи, прежде всего, с литературой, выступающей ресурсом ее экзистенциальной направленности</t>
  </si>
  <si>
    <t>17757</t>
  </si>
  <si>
    <t>Визгин В.П., Дульгеру Н.П.</t>
  </si>
  <si>
    <t xml:space="preserve">            Визгины и другие: История одной семьи.</t>
  </si>
  <si>
    <t>978-5-9551-0726-4</t>
  </si>
  <si>
    <t>Основанная на документальных свидетельствах и личных воспоминаниях книга посвящена истории семьи Павла Александровича Визгина (1906-1981), начальника разведки Северного флота в годы Великой отечественной войны (1940-1944).</t>
  </si>
  <si>
    <t>Т0000003395</t>
  </si>
  <si>
    <t>Вежбицкая А.</t>
  </si>
  <si>
    <t xml:space="preserve">            Во что верят христиане: история Бога и людей.</t>
  </si>
  <si>
    <t>978-5-907290-71-6</t>
  </si>
  <si>
    <t>Книга "Во что верят христиане" - это введение в христианскую веру в доступной каждому форме. "История Бога и людей" рассказывается здесь на "минимальном русском языке", который в точности соответствует другим "минимальным языкам", разработанным в течение многих лет автором и её коллегами. Все эти языки - разные вополщения общечеловеческого языка мыслей, которые автор называет "базисным языком всех людей" (Basic Human). Эту книгу могут читать и понимать даже дети, так как в ней употребляются очень простые слова и предложения. В то же время она показывает, что подход к языкам, основанный на самых простых и универсальных понятиях, позволяет нам говорить даже об очень глубоких темах самым ясным и легко понятным образом. Поэтому она будет интересна лингвистам, психологам и многим другим специалистам, занимающимися гуманитарными науками. Одновременно она предназначаена для широкого круга читателей и будет интересна всем, кто хочет узнать, во что верят христиане.</t>
  </si>
  <si>
    <t>2269</t>
  </si>
  <si>
    <t>Алпатов В.М.</t>
  </si>
  <si>
    <t xml:space="preserve">            Волошинов, Бахтин и лингвистика.</t>
  </si>
  <si>
    <t>5-9551-0074-1</t>
  </si>
  <si>
    <t>Книга посвящена изучению лингвистических идей, содержащихся в трудах выдающихся отечественных ученых XX в. Михаила Михайловича Бахтина и Валентина Николаевича Волошинова, прежде всего получившей мировую известность книге "Марксизм и философии языка" (1929). Рассматривается место книги и примыкающих к ней статей в мировой науке о языке того времени, ее отношение к ведущим в те годы школам и направлениям мировой и отечественной лингвистики.
Подробно исследуются полемика авторов книги с концепциями Ф.де Соссюра и К.Фосслера и их собственная теоретическая концепция языка и высказывания. Особо рассмотрен вопрос о роли марксизма в языкознании. Изучены история написания книги и примыкающих к ней статей, их оценки современниками. Исследованы также более поздние работы М.М.Бахтина 30-60гг., изучены их сходства и различие с книгой "Марксизм и философия языка", рассмотрены предложенные Бахтиным концепции стратификации языка, речевых жанров, диалога. В последней главе определяется значение идей</t>
  </si>
  <si>
    <t>961</t>
  </si>
  <si>
    <t>Вольперт Л.И.</t>
  </si>
  <si>
    <t xml:space="preserve">            Вольперт Л.И. Пушкин в роли Пушкина.</t>
  </si>
  <si>
    <t>5-7859-0045-9</t>
  </si>
  <si>
    <t>Книга посвящена творческой связи Пушкина с французской литературой. Игровое поведение, отражающее литературный быт эпохи, рассматривается как одна из форм усвоения поэтом французской психологической традиции и как важный этап, предваряющий творчество. Пушкин разыгрывает "роли" самые разнообразные, как бы взаимно отталкивающиеся, они как лёгкие тени "заиграют" в будущих созданиях фантазии поэта, определяют грани характеров его персонажей, сложный образ "рассказчика". Пушкин оригинально "переплавляет" художественный образ французских писателей-психологов: особый интерес представляет малоизученная творческая связь с "игровым" Стенделем. На типологическую близость (концепция "истинного романтизма", теория стиля, "шекспиризм" прозы, трактовка темы войны и природы) накладываются черты преемственности (лейтмотивность, символизм, разработка мотивов безумия, игры с судьбой, супружеской неверности, трактовка наполеоновского "мифа").
Книга адресована филологам и всем интересующимся отечественной</t>
  </si>
  <si>
    <t>14661</t>
  </si>
  <si>
    <t xml:space="preserve">            Вопросы культуры речи. Вып. XI</t>
  </si>
  <si>
    <t>978-5-9551-0600-7</t>
  </si>
  <si>
    <t>В основу одиннадцатого выпуска серии "Вопросы культуры речи" положены тексты докладов, прочитанных на II международной конференции "Культура русской речи", проходившей в Институте русского языка им. В.В.Виноградова РАН 4-6 октября 2010г. Сборник посвящен проблемам соотношения системы, нормы и узуса в современном русском языке. Тематика статей, помещенных в сборнике, отличается большим разнообразием. Это статьи, посвященные культуре речи как особому разделу науки о языке, статьи о речевой культуре носителей современного русского языка, о новых грамматических и синтаксических конструкциях и речевых жанрах, о соотношении системы, нормы и узуса в разных функциональных стилях и региональных вариантах русского языка. Целый ряд работ посвящен обсуждению спорных вопросов орфоэпической, орфографической и грамматической нормы. 
Сборник адресован широкому кругу читателей: не только ученым-филологам, преподавателям русского языка, писателям и журналистам, но и всем, кому небезразличны проблемы к</t>
  </si>
  <si>
    <t>29124</t>
  </si>
  <si>
    <t xml:space="preserve">            Вопросы языкового родства. Международный научный журнал №3 (2015).</t>
  </si>
  <si>
    <t>2073-6320</t>
  </si>
  <si>
    <t>Журнал «Вопросы языкового родства» выходит четыре раза в год.
Журнал является единственным на территории Российской Федерации специализированным научным изданием, посвященным вопросам сравнительно-исторического языкознания, и его деятельность представляется необходимой для подготовки и функционирования отечественных кадров в этой области филологических наук. Согласно рейтингу, составленному в 2015 г. специалистами Высшей школы экономики, журнал попадает в категорию А2, т. е. является узкопрофильным изданием самого высокого (мирового) уровня.
Наименование и содержание рубрик издания соответствуют отраслям науки в соответствии с Номенклатурой научных специальностей, по которым присуждаются ученые степени, утвержденной Приказом Минобрнауки России от 25.02.2009 г. № 59 (в редакции Приказов Минобрнауки РФ от 11.08.2009 г. № 294, от 16.11.2009 г. № 603, от 10.01.2012 г. № 5, от 20.02.2015 г. № 114): 10.00.00 – Филологические науки.</t>
  </si>
  <si>
    <t>29088</t>
  </si>
  <si>
    <t xml:space="preserve">            Вопросы языкового родства. Международный научный журнал №4 (2015).</t>
  </si>
  <si>
    <t>52</t>
  </si>
  <si>
    <t xml:space="preserve">            Восточная Европа в исторической ретроспективе: К 80-летию В.Т. Пашуто.</t>
  </si>
  <si>
    <t>5-7859-0095-5</t>
  </si>
  <si>
    <t>Юбилейный сборник, подготовленный коллегами, друзьями и учениками к 80-летию со дня рождения одного из крупнейших отечественных историков, члена-корреспондента АН СССР Владимира Терентьевича Пашуто, включает в себя научные статьи, мемуарные зарисовки, архивную публикацию статьи самого В.Т.Пашуто, а также значительное количество фотографий из архива семьи Пашуто-Тарасевич. В сборнике участвуют как российские, так и зарубежные исследователи. Сборник охватывает широкий спектр проблем, отвечающих научным интересам В.Т.Пашуто. Представленные статьи посвящены анализу источников русских и зарубежных; в них рассматриваются вопросы истории Древнерусского государства, его внешнеполитических контактов, истории отдельных княжеств в удельный период, а также народов и государств, граничивших с Русью.</t>
  </si>
  <si>
    <t>29147</t>
  </si>
  <si>
    <t>Чуприкова Н.И.</t>
  </si>
  <si>
    <t xml:space="preserve">            Время реакций человека: Физиологические механизмы, вербально-смысловая регуляция, связь с интеллектом и свойствами нервной системы</t>
  </si>
  <si>
    <t>978-5-907117-62-4</t>
  </si>
  <si>
    <t>В статьях, представленных в книге, реализована методология объективного физиологического подхода к изучению механизмов сознательных произвольных реакций человека, время которых (ВР) измеряется в экспериментах. Процессы организации реакций описываются в понятиях временных нервных связей, возбуждения и торможения, их генерализации и концентрации, взаимодействия и борьбы за выход на конечные двигательные пути.
В центре обсуждения физиологическая роль предварительных словесных инструкций, содержание которых инициирует те психофизиологические процессы, время протекания которых измеряется в эксперименте. Рассматриваются факты, свидетельствующие о том, что в ситуации простой реакции и несложных реакций различения и выбора инструкция создает в мозге состояние предпусковой интеграции в виде системы открытых и закрытых пу тей. Оно предшествует подаче пусковых стимулов и ведет к сокращению ВР на одни сигналы и к блокаде реакций на другие. Реализованный в книге подход к механизмам ВР вписан в ко</t>
  </si>
  <si>
    <t>Т0000004222</t>
  </si>
  <si>
    <t>Кириллина А.В. (отв. ред.)</t>
  </si>
  <si>
    <t xml:space="preserve">            Гендерные аспекты языка, сознания и коммуникации</t>
  </si>
  <si>
    <t>978-5-907290-95-2</t>
  </si>
  <si>
    <t>В коллективной научной монографии представлены результаты работы российских и зарубежных исследователей в области гендерной лингвистики. Значительная часть публикуемых здесь исследований была впервые представлена в виде докладов  на Четвертой  международной конференции «Гендер:  язык, культура, коммуникация» 28–29 ноября 2019 г. в Московской международной академии.
В работе находят свое развитие основные положения Московской, Нижегородской, Воронежской, Екатеринбургской и Пермской научных школ, в рамках которых разрабатывается гендерная проблематика. Исследованы гендерные аспекты языка, национальных языковых картин мира, языкового сознания и коммуникации, когнитивных процессов; представлены результаты психо- и социолингвистических исследований. Коллективный труд характеризует состояние отечественной гендерной лингвистики и очерчивает перспективы ее развития с учетом прагматического контекста современных представлений о гендере и модели человека в мире.
Монография предназначена для спе</t>
  </si>
  <si>
    <t>30135</t>
  </si>
  <si>
    <t>Гримм Якоб.</t>
  </si>
  <si>
    <t xml:space="preserve">            Германская мифология. В 3-х томах.</t>
  </si>
  <si>
    <t>978-5-6040760-6-4</t>
  </si>
  <si>
    <t>«Германская мифология» — фундаментальное исследование, посвященное историческому мировоззрению континентальных германцев и принадлежащее перу Якоба Гримма (1785—1863), одного из крупнейших языковедов XIX века, старшего из братьев Гримм. Книга оказала всестороннее влияние на целое поколение ученых и стала источником вдохновения филологов и этнографов по всему миру (в том числе и русских ученых). Вместе с «Германской мифологией» в фольклористике утвердилась новая методологическая школа, работающая с мифом как с живой частью языка, ядром непреходящей народной традиции. Во многих отношениях работа Гримма остается непревзойденным эталоном: в частности, это наиболее полный источниковедческий труд по данной теме.
В настоящем издании представлен первый перевод «Германской мифологии» на русский язык; перевод выполнен по наиболее полному, четвертому, изданию книги (завершено в 1878 году) без купюр и сокращений. В переводе разрешаются основные сложности, с которыми сталкивается современный чита</t>
  </si>
  <si>
    <t>Т0000003777</t>
  </si>
  <si>
    <t>Сост. Лобанов-Ростовский Н. Д. и др.</t>
  </si>
  <si>
    <t xml:space="preserve">            Герой французского освобождения, русский дворянин Н. В. ВЫРУБОВ. Источники и исследования.</t>
  </si>
  <si>
    <t>978-5-907290-94-5</t>
  </si>
  <si>
    <t>воспоминания</t>
  </si>
  <si>
    <t>Впервые в России видит свет книга, содержащая источники, документы, исследования, посвященные Николаю Васильевичу Вырубову (1915–2009), кавалеру многих орденов Франции, участнику французского Освобождения, другу генерала де Голля и писателя и летчика Ромена Гари, воспитаннику легендарной Соломинки — Саломеи Андрониковой, воспетой Мандельштамом. Сын видного политического деятеля и члена Временного правительства Василия Вырубова, внучатый племянник философа Григория Вырубова и главы Временного правительства князя Георгия Львова, родственник поэта Афанасия Фета и писателя Ивана Тургенева, Николай Вырубов — блестящий представитель древних российских дворянских родов. Независимые убеждения Николая Васильевича, достойная жизнь и отважные поступки отразились в его оригинальных статьях, заметках, рассуждениях, представленных в данном издании. Они демонстрируют, какие мощные силы духа и души, благородство ума воспитывались в среде старого дворянства даже в XX веке, когда оно Впервые в России в</t>
  </si>
  <si>
    <t>12456</t>
  </si>
  <si>
    <t xml:space="preserve">            Гик А. Конкорданс к стихотворениям М.Кузмина.Том 2. К - Ощущение.</t>
  </si>
  <si>
    <t>Том 2.</t>
  </si>
  <si>
    <t>978-5-9551-0412-6</t>
  </si>
  <si>
    <t>Второй том "Конкорданса к стихам М. Кузмина" включает в себя около пяти тысяч заголовочных слов. Основной единицей конкорданса являются лексемы. В некоторых случаях заголовочные слова сопровождаются необходимыми пометами и кратким комментарием.
Конкорданс сделан на основе авторитетных изданий поэтических произведений поэта: Кузмин М. Стихотворения. / Вступ. ст., сост., подгот. текста и примечания Н. А. Богомолова. 2-е изд., испр. СПб., 2000; Кузмин М. Стихотворения. Из переписки / Сост., подгот. текста, примеч. Н. А. Богомолова. М.: Прогресс-Плеяда, 2006.
Для исследователей творчества М. Кузмина, лингвистов и литературоведов.</t>
  </si>
  <si>
    <t>16013</t>
  </si>
  <si>
    <t xml:space="preserve">            Глаголы звуков животных: типология метафор.</t>
  </si>
  <si>
    <t>978-5-94457-254-7</t>
  </si>
  <si>
    <t>Монография посвящена глагольным системам звуков животных и свойственным им метафорическим сдвигам в зону человека, природных объектов и артефактов (пациент взвыл от боли, ветер выл в трубах, где-то воет пожарная сирена). Исследование проведено на материале более чем 20 языков разной структуры — в основном они описаны в отдельных главах; подробно примеры отражены в специально созданной базе данных. Вводная и заключительная главы книги суммируют полученные выводы, значимые не только для семантики конкретных глаголов, но и для теории и типологии метафоры в целом. Книга адресована специалистам по семантике, типологии и всем, кто интересуется лингвистикой.</t>
  </si>
  <si>
    <t>22995</t>
  </si>
  <si>
    <t>Татевосов С.Г.</t>
  </si>
  <si>
    <t xml:space="preserve">            Глагольные классы и типология акциональности.</t>
  </si>
  <si>
    <t>978-5-94457-238-7</t>
  </si>
  <si>
    <t>В книге излагаются результаты эмпирического исследования акциональности, семантического свойства глагольного предиката, которое характеризует его в таких терминах, как стативность и динамичность, предельность и непредельность, пунктивность. В основу исследования положен метод акциональной классификации, позволяющий получить типологические обобщения об устройстве акциональной системы в возможном естественном языке.
Книга предназначена для читателей, интересующихся проблемами лексической и грамматической семантики и семантико-синтаксического интерфейса.</t>
  </si>
  <si>
    <t>1601</t>
  </si>
  <si>
    <t>Грязнова В.М.</t>
  </si>
  <si>
    <t xml:space="preserve">            Говор казаков-некрасовцев Ставропольского края. </t>
  </si>
  <si>
    <t>978-5-9907947-9-5</t>
  </si>
  <si>
    <t>В монографии описан островной говор такой особой социально-конфессиональной группы русского этноса, как старообрядцы казаки-некрасовцы, которые после 250-летней эмиграции в 1962 г. вернулись на Родину и в настоящее время проживают в Ставропольском крае. В книге исследуются такие исторически сложившиеся системы говора, как: лексическая, морфологическая, словообразовательная, фонетическая, — которые в целом репрезентируют языковую картину мира казаков-некрасовцев.
Лингвокультурное и этнокультурное своеобразие островного говора казаков-некрасовцев обусловлено тем, что в течение двух с половиной веков проживания в Турции, в условиях инокультурного внеславянского окружения, они сохранили русский язык, культуру, обычаи: ту систему этнических констант, сквозь которую человек смотрит на мир и которая определяет этничность сознания человека. Вербализованное в говоре мировидение казаков-некрасовцев во многом является не только самобытным, но и архаичным, сохранившим в себе черты мироощущения пр</t>
  </si>
  <si>
    <t>Т0000004633</t>
  </si>
  <si>
    <t>Михайлова Т.А.</t>
  </si>
  <si>
    <t xml:space="preserve">            Грамматика нереального: к анализу структуры средневекового нарратива</t>
  </si>
  <si>
    <t>978-5-907498-31-0</t>
  </si>
  <si>
    <t>В основе исследования лежит реконструируемая автором структура текста, который несет в себе историческую, псевдоисторическую, а также вымышленную, но допустимую информацию, анализ функции опорной детали при передаче этой информации, а также предполагаемые взаимоотношения компилятора текстов подобного рода с его предполагаемой аудиторией. Издание адресовано всем, кто занимается или интересуется средневековой европейской литературой.</t>
  </si>
  <si>
    <t>Исаченко А.В.</t>
  </si>
  <si>
    <t xml:space="preserve">            Грамматический строй русского языка в сопоставлении с словацким. Морфология. Ч.I-II.</t>
  </si>
  <si>
    <t>Ч.1-2</t>
  </si>
  <si>
    <t>5-94457-147-0</t>
  </si>
  <si>
    <t>Исследование А.В.Исаченко "Грамматический строй русского языка в сопоставлении с словацким" (Братислава, 1954-1965, т. 1-2) представляет ценность в двух отношениях. Во-первых, эта работа является выдающимся памятником лингвистической мысли середины XX века, связанной с достижениями "пражской школы" структурной лингвистики (выдающийся славист, А.В.Исаченко был одним из ближайших учеников и последователей Р.О.Якобсона и Н.С.Трубецкого). Книга А.В.Исаченко - практически единственная научная работа, в которой основные теоретические принципы пражского структурализма последовательно применяются к описанию двух славянских языков (прежде всего, русского) на всех уровнях. Однако значение работы А.В.Исаченко далеко не исчерпывается ее исторической ценностью. Многие наблюдения и трактовки этого автора продолжают сохранять свою актуальность и в наше время, причем точность и проницательность описания отдельных фрагментов русской грамматики нередко превосходит более поздние образцы (например, совре</t>
  </si>
  <si>
    <t>32308</t>
  </si>
  <si>
    <t>Фонкич Б.Л.</t>
  </si>
  <si>
    <t xml:space="preserve">            Греческие рукописи Одессы: Каталог.</t>
  </si>
  <si>
    <t>978-5-907290-62-4</t>
  </si>
  <si>
    <t>Каталог включает в себя описание 37 греческих рукописей X -нач. XX в., хранящихся в Одесской национальной научной библиотеке (35 ед. хр.). Одесском национальном университете им. И. И. Мечникова (1 ед. хр.) и Одесском историко-краеведческом музее (1 ед. хр.). Описанию манускриптов предшествует исторический очерк греческого рукописного фонда Одессы, основанный на исследовании как самих рукописных книг, так и всех относящихся к ним документов библиотек и архивов Одессы, Москвы и Санкт-Петербурга.</t>
  </si>
  <si>
    <t>11645</t>
  </si>
  <si>
    <t>Григорян А.</t>
  </si>
  <si>
    <t xml:space="preserve">            Григорян А. Первый, второй и третий человек.</t>
  </si>
  <si>
    <t>978-5-9551-0715-8</t>
  </si>
  <si>
    <t>В книге рассматриваются архетипические фигуры первого, второго и третьего человека в их разнообразных воплощениях. Второй человек происходит из первого, а третий из второго (с частичным возвратом к первому). Главные черты первого человека - самостоятельность и способность к творчеству, второго - зависимость и подражательность, третьего - посредничество. Первый связан с рождением, возникновением, утверждением, второй со смертью, разрушением, отрицанием, третий с возрождением, восстановлением. В каждом из нас есть и первый человек и второй и третий, но в разном соотношении. Это соотношение меняется не только от человека к человеку, но и в одном человеке от возраста к возрасту. Сходным образом различаются народы и эпохи.</t>
  </si>
  <si>
    <t>2725</t>
  </si>
  <si>
    <t xml:space="preserve">            Густав Шпет и современная философия гуманитарного знания.</t>
  </si>
  <si>
    <t>5-9551-0109-8</t>
  </si>
  <si>
    <t>Коллективная монография является результатом и продолжением работы Международной конференции (Москва, 2004) в честь 125-летия со дня рождения выдающегося русского философа Г.Г.Шпета. В книге представлены исследования его философского и научного наследия в контексте проблем современной эпистемологии. Специалисты в области философии науки, эпистемологии и истории философии рассмотрели в методологическом ключе герменевтические, феноменологические, семиотические идеи Г.Г.Шпета, выявили их методологическую значимость для современной гуманитаристики: филологии, лингвистики, истории, психологии, истории философии. Архивные и мемуарные материалы, отдельные биографические исследования, не публиковавшиеся ранее документы позволяют не только восстановить интеллектуальный вклад Шпета в развитие русской и западноевропейской философской мысли, но и представить его идеи в контексте современной философии науки, одной из ключевых проблем которой является методология гуманитарного знания.
Книга предна</t>
  </si>
  <si>
    <t>912</t>
  </si>
  <si>
    <t>Оуэн Т.</t>
  </si>
  <si>
    <t xml:space="preserve">            Дагиды (Гарфанг).</t>
  </si>
  <si>
    <t>5-7859-0182-X</t>
  </si>
  <si>
    <t>Бельгийский писатель Томас Оуэн родился в 1910 году. Мастер деликатной психологической прозы, насыщенной фантастическим колоритом. Его оригинальный гуманизм отмечен скепсисом по отношению к любой идеологии и любому познавательному ориентиру. В нашу эпоху,считает он, задачей писателя является не решение проблем, но разветвление проблем. Вопросительному знаку альтернативы нет. 
Содержание
Девушка дождя автор: Томас Оуэн, переводчик: Евгений Головин  
Рассказ, стр. 5-15
Нефритовое сердце автор: Томас Оуэн, переводчик: Евгений Головин  
Рассказ, стр. 16-23
Ночь в замке автор: Томас Оуэн, переводчик: Евгений Головин  
Рассказ, стр. 24-32
Парк автор: Томас Оуэн, переводчик: Евгений Головин  
Рассказ, стр. 33-42
Сострадание к призракам автор: Томас Оуэн, переводчик: Евгений Головин  
Рассказ, стр. 43-57
Мотель автор: Томас Оуэн, переводчик: Евгений Головин  
Рассказ, стр. 58-72
Отец и дочь автор: Томас Оуэн, переводчик: Евгений Головин  
Рассказ, стр. 73-86
Продается вилла а</t>
  </si>
  <si>
    <t>19192</t>
  </si>
  <si>
    <t>Сумбатова Н.Р., Ландер Ю.А.</t>
  </si>
  <si>
    <t xml:space="preserve">            Даргинский говор селения Танты: грамматический очерк, вопросы синтаксис</t>
  </si>
  <si>
    <t>978-5-9906039-6-7</t>
  </si>
  <si>
    <t>Монография содержит описание грамматической структуры даргинского идиома селения Танты, расположенного в центральном Дагестане и принадлежащего к нахско-дагестанской языковой семье, а также детальное обсуждение ряда вопросов, связанных с интерпретацией тантынских языковых данных. Тантынский идиом характеризуется сложными и неординарными системами именного и глагольного словоизменения, характерной для дагестанских языков эргативностью, на которую, однако, накладывается редкое для семьи личное согласование, и рядом других нетривиальных черт. В работе специально рассматриваются специфика конструкций именной группы, глагольных конструкций, синтаксическая структура простых предложений различных коммуникативных типов, категории согласования. Монография также включает небольшой корпус тантынских текстов и словарные материалы.</t>
  </si>
  <si>
    <t>833</t>
  </si>
  <si>
    <t xml:space="preserve">            Демин А.С. О древнерусском литературном творчестве. Опыт типологии с XI по середину XVIII вв. от Ила</t>
  </si>
  <si>
    <t>760</t>
  </si>
  <si>
    <t>5-94457-133-0</t>
  </si>
  <si>
    <t>В книге разрабатывается новая и актуальная проблема - история древнерусского литературного творчества, интегрирующая поэтику, стилистику, текстологию, идеологию и эстетику древнерусской литературы. Рассматриваются основные типы древнерусского литературного творчества, их признаки и эволюция в течение семи с половиной веков. Материалом для наблюдений служат памятники практически всех древнерусских жанров, от сочинений митрополита Илариона и летописей до ранней русской драматургии и поэзии Ломоносова.
Книга является продолжением предыдущей большой монографии А.С.Демина ("О художественности древнерусской литературы", М., 1998) и составляет двухтомник по эстетической истории литературы Древней Руси, основа которой заложена трудами Ф.И.Буслаева, А.С.Орлова, И.П.Еремина, Д.С.Лихачева.</t>
  </si>
  <si>
    <t>Левыкин К.Г.</t>
  </si>
  <si>
    <t xml:space="preserve">            Деревня Левыкино и ее обитатели.</t>
  </si>
  <si>
    <t>5-94457-038-5</t>
  </si>
  <si>
    <t>Воспоминание-повесть об истории трех русских деревень старинного Мценского уезда - Левыкино, Ушаково, Кренино - и о судьбе их крестьянских родословий в годы лихолетий XX в. Свою жизнь они начинали в далекое Смутное время XVII века. В это тревожное время сложились особенности уклада жизни этих и подобных им деревень государственных крестьян, предки которых несли когда-то государеву службу на южных границах отечества. Тогда уже обозначились особенности характера, морально-этических норм поведения, гражданского сознания и культурных традиций этого особого слоя российского крестьянства. Автор книги унаследованной от своих дедов и родителей памятью сердца, а также с помощью профессионального опыта историка-обществоведа ищет в воспоминаниях о родословиях Левыкиных, Ушаковых и Ермаковых эти особенности и в них находит ответ на вопрос, как и почему им удалось сохранить себя в жестоких социальных, экономических и политических стихиях XX века. Последняя трагедия на Мценской земле разыгралась ос</t>
  </si>
  <si>
    <t>11761</t>
  </si>
  <si>
    <t xml:space="preserve">            Динамические модели. Слово.Предложение.Текст. Сборник статей в честь Е.В.Падучевой.</t>
  </si>
  <si>
    <t>1056</t>
  </si>
  <si>
    <t>978-5-9551-0285-6</t>
  </si>
  <si>
    <t>Сборник статей "Динамические модели: Слово. Предложение. Текст" подготовлен к юбилею выдающегося отечественного лингвиста Елены Викторовны Падучевой . Труды Е.В. Падучевой по семантике, синтаксису, проблемам нарратива и анализа текста давно уже стали классическими, они сыграли важную роль в формировании научного мировоззрения нескольких поколений лингвистов. Состав сборника и проблематика его статей отражают широкий спектр лингвистических и общефилологических интересов юбиляра: проблемы лексическй семантики и лексикографии (теоретические аспекты многозначности; семантика слов разных частей речи и ее лексикографическое представление; таксономические категории и семантические классы глаголов; семантика отглагольных существительных; семантико-синтаксические свойства наречий, производных предлогов, частиц, союзов); проблемы морфологии и синтаксиса (семантика морфологических категорий; теоретические проблемы аспектологии; диатезы и залоги; актанты и валентности; подлежащее; номинализация;</t>
  </si>
  <si>
    <t>19702</t>
  </si>
  <si>
    <t>Фролова Е.А.</t>
  </si>
  <si>
    <t xml:space="preserve">            Дискурс современной арабской философии. Ч.1</t>
  </si>
  <si>
    <t>978-5-9551-0579-6</t>
  </si>
  <si>
    <t>Автор выделяет в современном арабском философском дискурсе основные темы, систематизирует рассуждения арабских философов вокруг центральных концептов. Ряд проблем удивительно созвучен тем, что обсуждаются сегодня в публичном пространстве России. Книга будет интересна как специалистам- исламоведам, так и всем, кто интересуется проблемами модернизации не-западных обществ.</t>
  </si>
  <si>
    <t>12236</t>
  </si>
  <si>
    <t>Шайкевич А.Я., Андрющенко В.М., Ребецкая Н.А.</t>
  </si>
  <si>
    <t xml:space="preserve">            Дистрибутивно-статистический анализ языка русской прозы 1850-1870-х г Т.2</t>
  </si>
  <si>
    <t>978-5-9907947-7-1</t>
  </si>
  <si>
    <t>В соответствии с двояким характером исследования в целом настоящий том включает две части. В части 4 дистрибутивно-статистический анализ (ДСА) проводится на материале 15 миллионов слов, непосредственно примыкающих друг к другу в текстах русской прозы 1850—1870-х гг. Тот же формальный метод прилагается к английскому корпусу (4 миллиона слов романов Диккенса). И в том, и в другом случае ДСА приводит к открытию дистрибутивных классов и некоторых грамматических конструкций. Часть 5 представляет собой частотный словарь русского корпуса, показывающий распределение слов по основным жанрам, по микрожанрам и по текстам 25 писателей.
В существенно расширенном виде том 2 представлен на компакт-диске.</t>
  </si>
  <si>
    <t>33514</t>
  </si>
  <si>
    <t xml:space="preserve">            Дистрибутивно-статистический анализ языка русской прозы 1850-1870-х г. Т.3 +CD.</t>
  </si>
  <si>
    <t>Т.3 +CD.</t>
  </si>
  <si>
    <t>978-5-907290-61-7</t>
  </si>
  <si>
    <t>Том 3 Монографии посвящен янализу среднего интервала текста. Исследуемый корпус прозы автоматически членится на фрагменты по 40 слов. Если совместная встречаемость двух слов во фрагментах существенно превышает величину, подсчитанную на основе нулевой гнпотезы, делается вывод о наличии связи между этими словами. В результате возникает огромная сеть теекстуальных связей слов. Показан способ выявления кластеров в этой сети.
Полную сеть текстуальных связей слов (26 тысяч слов и 500 тысяч связей) представлена на компакт диске.</t>
  </si>
  <si>
    <t>13068</t>
  </si>
  <si>
    <t xml:space="preserve">            Дифференционно-интеграционная теория развития.</t>
  </si>
  <si>
    <t>978-5-9551-0483-6</t>
  </si>
  <si>
    <t>В книге представлены работы, посвященные различным аспектам общей дифференционно-интеграционной теории развития, сформировавшейся  в трудах Я.А.Коломенского, Г.Гегеля, Ч.Дарвина, Г.Спенсера, Вл.С.Соловьева, И.М.Сеченова, Ч.Вернера и других мыслителей. Среди обсуждаемых тем как общетеоретические проблемы психического и социального развития, так и вопросы применения теории в конкретных областях: преподавании, детском развитии, в усвоении родного языка и др. Книга будет интересна широкому кругу педагогов, психологов, этологов, зоологов, физиологов, эволюционистов, психолингвистов.</t>
  </si>
  <si>
    <t>18091</t>
  </si>
  <si>
    <t xml:space="preserve">            Дифференционно-интеграционная теория развития. Кн.2.</t>
  </si>
  <si>
    <t>978-5-9551-0733-2</t>
  </si>
  <si>
    <t>В коллективной монографии представлены новейшие достижения отечественных ученых выполненных в рамках дифференционно- интеграционной теории развития. Обращается внимание на рост интереса зарубежных исследователей к данной проблеме. Обсуждаются методологические проблемы обоснования дифференционно-интеграционной теории как общей теории развития. С привлечением новых научных данных рассматриваются проблемы происхождения и эволюции психики, творчества, соотношения языка и мышления. Представлены результаты эмпирических исследований феноменов дифференциации и интеграции в умственной деятельности. На основе дифференционно-интеграционной теории формулируются следствия, доступные эмпирической проверке. Излагаются новые программы обучения и развития детей, построенные в соответствии с данной теорией. Книга предназначена ученым и практикам, заинтересованным в системном изучении процессов развития и реализации их в различных видах деятельности.</t>
  </si>
  <si>
    <t>Т0000004938</t>
  </si>
  <si>
    <t>Семененко-Басин И.В.</t>
  </si>
  <si>
    <t xml:space="preserve">            Доктор Гааз и христианская книга</t>
  </si>
  <si>
    <t>978-5-907498-28-0</t>
  </si>
  <si>
    <t>История книгоиздания</t>
  </si>
  <si>
    <t>Монография посвящена книгоиздательским инициативам московского медика-филантропа Фридриха Йозефа (Федора Петровича) Гааза (1780–1853). Книгоиздание доктора Гааза было направлено на реализацию основной задачи тюремной благотворительности — воспитание и социализацию арестантов; медик-филантроп обучал заключенных грамоте, передавал им христианскую веру.
Доктор исторических наук И.  В.  Семененко-Басин в  этой книге вводит в научный оборот и анализирует документы из пятнадцати архивных фондов, хранящихся в  восьми различных российских архивохранилищах. Кроме выяснения всех обстоятельств книгоиздательских проектов доктора Гааза, в  монографии характеризуются личность Гааза, его общественная деятельность, уточняются отдельные факты его биографии. В приложении публикуется латиноязычное письмо Гааза церковному цензору, протоиерею Феодору Голубинскому (1839).
Книга рассчитана на широкий круг читателей, интересующихся культурой и историей России, историей Церкви в России, историей благотворител</t>
  </si>
  <si>
    <t>2660</t>
  </si>
  <si>
    <t>Касаткин Л.Л., Чой М.Ч.</t>
  </si>
  <si>
    <t xml:space="preserve">            Долгота/краткость согласного на месте сочетаний двух согласных букв в современном русском литературном языке</t>
  </si>
  <si>
    <t>5-9551-0102-0</t>
  </si>
  <si>
    <t>Монография представляет собой проведенное на массовом материале экспериментальное исследования долгого/краткого произношения согласного на месте сочетаний двух согласных букв в современном русском литературном языке. В работе проверены ранее установленные закономерности и обнаружены новые факторы, оказывающие влияние на долготу/краткость согласного. Наиболее важными из них являются положение согласного между гласными или рядом с другим согласным, в начале или в конце слова, внутри или на стыке морфем, позиция по отношению к ударному гласному, качество согласного, фразовая позиция, тема-рематические отношения, наличие/отсутствие побочного ударения, количество звуков и слогов в слове, собственная длительность предшествующего гласного, темп и жанр речи. Определена тенденция в современном русском языке к сокращению согласного звука на месте сочетаний двух согласных букв.
Работа предназначена для широкого круга языковедов.</t>
  </si>
  <si>
    <t>21910</t>
  </si>
  <si>
    <t>Суконик А.</t>
  </si>
  <si>
    <t xml:space="preserve">            Достоевский и его парадоксы.</t>
  </si>
  <si>
    <t>978-5-94457-207-3</t>
  </si>
  <si>
    <t>Книга посвящена анализу поэтики Достоевского в свете разорванности мироощущения писателя между европейским и русским (византийским) способами культурного мышления. Анализируя три произведения великого писателя: «Записки из мертвого дома», «Записки из подполья» и «Преступление и наказание», автор показывает, как Достоевский преодолевает эту разорванность, основывая свой художественный метод на высшей форме иронии — парадоксе. Одновременно, в более широком плане, автор обращает внимание на то, как Достоевский художественно осмысливает конфликт между рациональным («научным», «философским») и художественным («литературным») способами мышления и как отдает в контексте российского культурного универса безусловное предпочтение последнему.</t>
  </si>
  <si>
    <t>32075</t>
  </si>
  <si>
    <t>Курциус Э.Р.</t>
  </si>
  <si>
    <t xml:space="preserve">            Европейская литература и латинское Средневековье. В 2-х томах. Т.1-2</t>
  </si>
  <si>
    <t>978-5-907290-22-8</t>
  </si>
  <si>
    <t>Эта книга — главный труд немецкого филолога-романиста Эрнста Роберта Курциуса (1886-1956): книга, повлиявшая на целый ряд филологических дисциплин (включая литературоведение и среднелатинскую филологию) и получившая международное признание вскоре после первой публикации (1948). Курциус демонстрирует принципиально новый подход к вопросу об истории европейской литературы и выводит ее константы из позднеантичных риторических практик; в книге введено понятие о «латинском Средневековье» как точке тяготения всеевропейской литературной преемственности и разработано учение о топосах как «хранилищах умозаключений», на примере которых можно объективизировать и конкретизировать понятие о гуманитарной традиции. Книга Курциуса, в которой позитивизм сочетается с интуитивизмом, а глубина изложения — с ясностью стиля, — это одновременно и энциклопедический справочник по исторической топике, и важный документ непростой эпохи, и личное высказывание о вопросах гуманизма и европейства. В настоящем издани</t>
  </si>
  <si>
    <t>10870</t>
  </si>
  <si>
    <t xml:space="preserve">            Жизнь языка: Памяти Михаила Викторовича Панова.</t>
  </si>
  <si>
    <t>5-9551-0203-5</t>
  </si>
  <si>
    <t>Книга посвящена памяти замечательного отечественного лингвиста- Михаила Викторовича Панова. В ней собраны воспоминания о нем, расшифровка стенограмм бесед с М.В. Пановым, некоторые неопубликованные ранее серьезные и шуточные произведения ученого о языке, а также научные статьи коллег, друзей и учеников Михаила Викторовича.</t>
  </si>
  <si>
    <t>65</t>
  </si>
  <si>
    <t xml:space="preserve">            Жизнь языка. Сборник к 80-летию М.В.Панова.</t>
  </si>
  <si>
    <t>5-7859-0216-8</t>
  </si>
  <si>
    <t>Сборник включает разделы: «Грамматика. Лексика» (среди других рассматриваются явления роста аналитизма, нейтрализации в морфологии и синтаксисе); «Фонетика» (литературный язык и диалекты); «Речевая коммуникация» (устная и письменная формы); «Поэтика» (авангард, О. Мандельштам, Н. Заболоцкий, В. Хлебников, М. Пришвин и др.); «Орфография» (исторические вопросы и современное состояние). В разделе «Школа» затрагиваются актуальные проблемы преподавания русского языка. Сборник завершают воспоминания и рассказы М. В. Панова о Мосгорпединституте, его учителях и коллегах.</t>
  </si>
  <si>
    <t>30127</t>
  </si>
  <si>
    <t xml:space="preserve">            Житие Василия Нового в древнейшем славянском переводе. Т. I: Исследования. Тексты.</t>
  </si>
  <si>
    <t>978-5-907117-47-1</t>
  </si>
  <si>
    <t>Настоящий том содержит исследование и издание древнейшего славянского перевода Жития Василия Нового, предположительно выполненного в Древней Руси в конце XI в. Впервые публикуется наиболее ранняя сохранившаяся русская рукопись перевода, не входящая в комплект Великих Миней Четьих митрополита Макария. Впервые издается неизученный византийский кодекс 1328 г. из монастыря Дионисиат на Афоне, наиболее близкий к церковнославянскому переводу и к первоначальной авторской версии Жития. Исследовательская часть включает описание языка и содержательных особенностей церковнославянского перевода и феческого оригинала, особенности которого сохраняет кодекс 1328 г. Определяется место старшего перевода Жития в кругу древнерусских переводов домонгольского периода. Предлагается реконструкция особенностей первоначального текста Жития, к которому восходит публикуемый греческий текст из собрания монастыря Dionysiou и старший славянский перевод. Издание предназначено для филологов-русистов, иалеославистов</t>
  </si>
  <si>
    <t>31332</t>
  </si>
  <si>
    <t>Сосновцева Е.Г.</t>
  </si>
  <si>
    <t xml:space="preserve">            Житие Паисия Угличского: Исследование и тексты.</t>
  </si>
  <si>
    <t>978-5-907290-17-4</t>
  </si>
  <si>
    <t>Книга посвящена истории создания и бытования памятника русской региональной агиографии, Жития Паисия Угличского, в XVII-XVIII вв. Преподобный Паисий был настоятелем Угличского Покровского монастыря в XV в., в годы княжения Андрея Васильевича Большого, однако его житие было составлено значительно позже, не ранее конца XVI в. В исследовании прослеживается литературная история памятника и связанная с ним рукописная традиция. В отдельной главе представлены лингвистические характеристики текста и особенности грамматического варьирования, прослеживаемого по разновременным спискам памятника. Последнее позволяет описать процессы, характеризующие церковнославянский язык, которым написаны памятники региональной агиографии XVII-XVIII вв. Житие Паисия Угличского исследуется не только индивидуально, но и в кругу других житийных памятников города Углича. В частности, описан процесс формирования местного агиографического сборника и его связь с местной историографией и старообрядческой культурой Угли</t>
  </si>
  <si>
    <t>66</t>
  </si>
  <si>
    <t xml:space="preserve">            Жуковский В.А. в воспоминаниях современников.</t>
  </si>
  <si>
    <t>5-02-011717-Х</t>
  </si>
  <si>
    <t>Впервые собраны воедино мемуарные свидетельства о В.А. Жуковском, составившие "мемуарную" биографию русского поэта. В книгу вошли воспоминания писателей, художников, родных и друзей: К.К. Зейдлица, П.А. Плетнева, П.А. Вяземского, А.И. Тургенева, А.С. Пушкина и др.</t>
  </si>
  <si>
    <t>67</t>
  </si>
  <si>
    <t>Жуковский В.А.</t>
  </si>
  <si>
    <t xml:space="preserve">            Жуковский В.А. Полное собрание сочинений и писем.Т.1 Стихотворения 1797-1814 годов.</t>
  </si>
  <si>
    <t>5-7859-0038-6</t>
  </si>
  <si>
    <t>Полное собрание сочинений В.А.Жуковского впервые в эдиционной практике представляет наследие великого русского поэта в максимально полном на сегодняшний день объеме. Тексты Жуковского даны на основе критического осмысления всех известных автографов поэта и прижизненных публикаций. 
Собрание сочинений состоит из 20 томов. В предлагаемом томе включена лирика первого русского романтика 1797-1814 годов.</t>
  </si>
  <si>
    <t>19127</t>
  </si>
  <si>
    <t xml:space="preserve">            Жуковский В.А. Полное собрание сочинений и писем.Т.10 Ч.1-2 Проза 1807-1811</t>
  </si>
  <si>
    <t>978-5-9551-0613-7</t>
  </si>
  <si>
    <t>Полное собрание сочинений и писем В. А. Жуковского впервые в эдиционной практике представляет наследие великого русского поэта в максимально полном на сегодняшний день объеме. Тексты Жуковского даны на основе критического осмысления всех известных автографов поэта и прижизненных публикаций.
Том 10 содержит оригинальные и переводные прозаические тексты, опубликованные В. А. Жуковским в 1807—1811 гг. на страницах журнала «Вестник Европы». Произведения сопровождены подробным текстологическим, историко-литературным и реально-историческим комментарием.</t>
  </si>
  <si>
    <t>11434</t>
  </si>
  <si>
    <t xml:space="preserve">            Жуковский В.А. Полное собрание сочинений и писем.Т.11 Ч.1-2 Господа нашего Иисуса Христа Новый Завет</t>
  </si>
  <si>
    <t>978-5-9908826-7-6</t>
  </si>
  <si>
    <t>Полное собрание сочинений В. А. Жуковского впервые в эдиционной практике представляет наследие великого русского поэта в максимально полном на сегодняшний день объеме. Тексты Жуковского даны на основе критического осмысления всех известных автографов поэта и прижизненных публикаций.
В 11 томе (первый полутом) собрана проза Жуковского 1810—1840-х гг., включающая переводные и оригинальные произведения «промежуточных» жанров, от юмористической периодики и арзамасских протоколов 1811—1817 гг. до поздних публицистических сочинений 1845—1848 гг.
В том 11 (второй полутом) впервые включен текст Нового Завета в переводе В. А. Жуковского, сверенный по автографу, с комментариями и статьей об истории создания перевода богословского и филологического характера.</t>
  </si>
  <si>
    <t>13224</t>
  </si>
  <si>
    <t xml:space="preserve">            Жуковский В.А. Полное собрание сочинений и писем.Т.12 Эстетика и критика.</t>
  </si>
  <si>
    <t>978-5-9551-0518-5</t>
  </si>
  <si>
    <t>Полное собрание сочинений В. А. Жуковского впервые в эдиционной практике представляет наследие великого русского поэта в максимально полном на сегодняшний день объеме. Тексты Жуковского даны на основе критического осмысления всех известных автографов поэта и прижизненных публикаций.
В состав 12 тома вошли критико-эстетические работы Жуковского, как опубликованные при жизни поэта статьи в журналах и альманахах 1810-1820-х гг., так и обнаруженные в архиве выписки из европейских эстетических трактатов XVIII в. и конспекты по истории европейской и русской литературы и критики.</t>
  </si>
  <si>
    <t>68</t>
  </si>
  <si>
    <t xml:space="preserve">            Жуковский В.А. Полное собрание сочинений и писем.Т.2 Стихотворения 1815-1852 годов.</t>
  </si>
  <si>
    <t>5-7859-0103-Х</t>
  </si>
  <si>
    <t>Полное собрание сочинений В.А.Жуковского впервые в эдиционной практике представляет наследие великого русского поэта в максимально полном на сегодняшний день объеме. Тексты Жуковского даны на основе критического осмысления всех известных автографов поэта и прижизненных публикаций. 
Настоящее издание состоит из 20 томов: тт. 1-2 включают лирику первого русского романтика 1797-1852 гг., тт. 3-6 - баллады и стихотворный эпос, т. 7 впервые представляет все драматургические опыты Жуковского, тт. 8-12 - прозу Жуковского, в том числе перевод "Дон Кишота", тт. 13-14 - полный свод его дневников; наконец, тт. 15-20 - все выявленные на сегодняшний день письма Жуковского.</t>
  </si>
  <si>
    <t>13206</t>
  </si>
  <si>
    <t xml:space="preserve">            Жуковский В.А. Полное собрание сочинений и писем.Т.4 Стихотворения, повести и сказки.</t>
  </si>
  <si>
    <t>Т.4</t>
  </si>
  <si>
    <t>978-5-9551-0510-9</t>
  </si>
  <si>
    <t>Полное собрание соччинений В.А. Жуковского впервые в эдиционной практике представляет наследие великого русского поэта в максимально полном на сегодняшний день объёме. Тексты Жуковского даны на основе критического осмысления всех известных автографов поэта и прижизненных публикаций. Четвертый том включает стихотворные повести и сказки, составляющие особый раздел в творческом наследии поэта. Кроме опубликованных текстов в настоящий том вошли обнаруженные в архивах черновые наброски незавершенных текстов Жуковского, а также конспекты и планы повестей, над которыми работал поэт.</t>
  </si>
  <si>
    <t>12416</t>
  </si>
  <si>
    <t xml:space="preserve">            Жуковский В.А. Полное собрание сочинений и писем.Т.5 Эпические стихотворения.</t>
  </si>
  <si>
    <t>978-5-9551-0398-3</t>
  </si>
  <si>
    <t>Полное собрание сочинений В. А. Жуковского впервые в эдиционной практике представляет наследие великого русскою почта в максимально полном на сегодняшний день объеме. Тексты Жуковского даны на основе критического осмысления всех известных автографов поэта и прижизненных публикаций.
В 5-м томе опубликованы эпические опыты попа 1817-1847 IT., которые он сам называл "Эпические стихотворения". Эпос народов мира: памятники древнерусской ("Слово о полку Игореве") и античной культур (отрывки из "Метаморфоз" Овидия и "Энеиды" Вергилия), испанские романсы о Сиде, оригинальные переложения фрагментов из "Махабхарагы" ("Наль и Дамаянти") и "Шах-наме" ("Рустем и Зораб") - получают в вольных переложениях Жуковского оригинальное звучание. Черновые наброски переводов из "Божественной комедии" Данте, "Потерянного рая" Мильтона, "Конрада Валленрода" Мицкевича завершают картину жанровых и метрических экспериментов поэта.</t>
  </si>
  <si>
    <t>13015</t>
  </si>
  <si>
    <t xml:space="preserve">            Жуковский В.А. Полное собрание сочинений и писем.Т.7 Драматические произведения.</t>
  </si>
  <si>
    <t>978-5-9551-0291-7</t>
  </si>
  <si>
    <t>В 7-м томе впервые  в эдиционной практике собраны в единый специальный корпус текстов Жуковского все драматические произведения поэта, составляющие особый раздел в его творческом наследии. Кроме текстов драматических произведений Жуковского, опубликованных при его жизни и после его смерти в XIX - XX вв., в настоящий том вошли обнаруженные в архивах за последние 30 лет фрагментарные драматургические переводы Жуковского, образцы его диалогизированной прозы. а также конспекты и планы драм, в которых сохранились следы нереализованных драматургических замыслов поэта.</t>
  </si>
  <si>
    <t>13197</t>
  </si>
  <si>
    <t xml:space="preserve">            Жуковский В.А. Полное собрание сочинений и писем.Т.8 Проза. 1797-1806 годов.</t>
  </si>
  <si>
    <t>978-5-9551-0501-7</t>
  </si>
  <si>
    <t>Полное собрание сочинений В.А. Жуковского впервые в эдиционной практике представляет наследие великого русского поэта в максимально полном на сегодняшний день объеме. Тексты Жуковского даны на основе критического осмысления всех известных автографов поэта и прижизненных публикаций. В 8-м томе собрана ранняя проза Жуковского (1797 - 1806 гг.), включающая оригинальные ученические упражнения писателя и его первые прозаические переводы, в том числе и незавершенные, ранее никогда не публиковавшиеся.</t>
  </si>
  <si>
    <t>15059</t>
  </si>
  <si>
    <t xml:space="preserve">            Жуковский В.А. Полное собрание сочинений и писем.Т.9 Дон Кишот Ламанхский. Сочинение Серванта.</t>
  </si>
  <si>
    <t>Полное собрание сочинений В. А. Жуковского впервые в эдиционной практике представляет наследие великого русского поэта в максимально полном на сегодняшний день объеме. Тексты Жуковского даны на основе критического осмысления всех известных автографов поэта и прижизненных публикаций.
Том 9 содержит перевод романа М. де Сервантеса Сааведры "Хитроумный идальго Дон Кихот Ламанчский", сделанный В.А. Жуковским в 1803-1806 гг. с французского перевода Ж.К.П. Флориана.</t>
  </si>
  <si>
    <t>71</t>
  </si>
  <si>
    <t>Забелин И.Е.</t>
  </si>
  <si>
    <t xml:space="preserve">            Забелин И. Домашний быт русских цариц в XVI и XVII столетиях. Т. 2</t>
  </si>
  <si>
    <t>Книга известного историка Ивана Егоровича Забелина (1820-1908) уникальна по объему материала и занимательности изложения. Интересна как широкой публике, так и специалистам-историкам.
После революции в полном виде не переиздавалась.
Ко второму тому приложен большой очерк А.А.Формозова о жизни и творчестве И.Е.Забелина.</t>
  </si>
  <si>
    <t>12513</t>
  </si>
  <si>
    <t xml:space="preserve">            Зализняк А.А. Труды по акцентологии. Т.1</t>
  </si>
  <si>
    <t>978-5-9551-0420-1</t>
  </si>
  <si>
    <t>В настоящем издании собраны работы по современной русской и древнерусской акцентологии, написанные на протяжении нескольких десятилетий, - как уже публиковавшиеся ранее, так и новые.
Первый том содержит исследования в области современной и исторической акцентологии русского языка. Важнейшую его часть составляет обобщающая работа "От праславянской акцентуации к русской", содержащая изложение основ акцентологии современного русского языка и основ истории русского ударения.
За ней следуют работы, посвященные отдельным более узким проблемам современного русского ударения и истории его формирования. Особое место среди них занимает подробное акцентологическое описание двух важных для истории русского ударения памятников - "Мерила Праведного" XIV века и "Космографии" Мартина Вельского XVI века.
Второй том содержит древнерусский и старовеликорусский акцентологический словарь-указатель, включающий около 6500 слов. Он состоит из двух частей - общей и специальной (посвященной именам собственным)</t>
  </si>
  <si>
    <t>Т0000001297</t>
  </si>
  <si>
    <t>Санников В.З.</t>
  </si>
  <si>
    <t xml:space="preserve">            Записки простодушного. Жизнь в Москве.</t>
  </si>
  <si>
    <t>978-5-94457-341-4</t>
  </si>
  <si>
    <t>Данная книга — воспоминания автора о жизни в Москве с 1955 г. Живо и с юмором описывается научная и общественная жизнь Институтов Академии наук в «период оттепели), их «золотой век», сменившийся периодом «смуты» в 60-70-х, изгнание из Академии по политическим мотивам автора, его товарищей и коллег.
Описывается путь автора в науке, приводятся материалы из его книг, посвящённых языковой шутке, и наблюдения над способами создания каламбура и других видов комического.
Записки по содержанию — очень пёстрые. «Тайны лингвистического двора» перемежаются с описаниями зарубежных поездок, походов по Подмосковью, дружеских застолий с шутками и анекдотами; замечания о науке, литературе, судьбах России — с описаниями семейного быта, детского лепета, а весёлые, комические сценки сменяются событиями поистине драматическими. Но... такова сама жизнь.
В Приложении даётся ранее не публиковавшийся рассказ автора о Гражданской войне — «Записки красного командира».</t>
  </si>
  <si>
    <t>12398</t>
  </si>
  <si>
    <t>Бранг П.</t>
  </si>
  <si>
    <t xml:space="preserve">            Звучащее слово: Заметки по теории и истории декламационного искусства.</t>
  </si>
  <si>
    <t>978-5-9551-0394-5</t>
  </si>
  <si>
    <t>Тема "устности" в этой книге рассматривается с самых разных сторон. За основу взят многогранный, междисциплинарный подход, совмещающий лингвистические и литературные аспекты с культурно-историческими и социальными.
В первой части обсуждается вопрос преемственности "слуховой филологии" в России, прежде всего в основополагающих работах С. И. Бернштейна. Показана взаимосвязь теории стихового искусства с теорией декламации. Особое внимание уделено чтению Пушкина, Гоголя, Достоевского и Блока.
В "Приложения" входят вопросы декламации в свете социолингвистики: исследуется внедрение художественного чтения в школьную систему России благодаря усилиям Боборыкина, Острогорского, Коровякова, Чернышева и других, а также указывается на значение международных связей в этом процессе. Дается описание культуры публичного и семейного чтения, показывается роль чтецов-декламаторов, прослеживается история понятий "декламация", "художественное" и "выразительное" чтение, "живое" и "звучащее" слово. Отдельная</t>
  </si>
  <si>
    <t>27448</t>
  </si>
  <si>
    <t>Соболева Н.А.</t>
  </si>
  <si>
    <t xml:space="preserve">            Идентичность Российского государства языком знаков и символов: эмблематики, геральдики, сфрагистики, вексиллологии.</t>
  </si>
  <si>
    <t>978-5-907117-15-0</t>
  </si>
  <si>
    <t>В книге проблема российской идентичности, поднимаемая в трудах ученых разных национальностей, впервые рассматривается на материале специальных исторических дисциплин: эмблематики, геральдики, сфрагистики, вексиллологии. Привлечение символов и знаков (гербов, монет, печатей, флагов) для подтверждения или оспаривания идентичности, выводит как отдельные комплексы знаков и символов, так и всю систему специальных исторических дисциплин из узких «самодеятельных» рамок, повышает их исторический потенциал, включая в цивилизационный контекст развития общества. В то же время автор на многочисленных примерах демонстрирует возможности названных дисциплин в раскрытии и осмыслении ранее неизвестных исторических фактов, способствующих реальному, а не мифическому подходу к освещению как русской старины, так и истории современной России, ибо идентичность — это истина.</t>
  </si>
  <si>
    <t>Т0000000262</t>
  </si>
  <si>
    <t>Этингоф О.Е.</t>
  </si>
  <si>
    <t xml:space="preserve">            Иерусалим, Владикавказ и Москва в биографии и творчестве М. А. Булгакова.</t>
  </si>
  <si>
    <t>978-5-94457-296-7</t>
  </si>
  <si>
    <t>Монография О. Е. Этингоф «Иерусалим, Владикавказ и Москва в биографии и творчестве М. А. Булгакова» затрагивает события жизни писателя и то, как они отразились в его произведениях. На основе многочисленных не публиковавшихся ранее архивных документов, забытых публикаций в прессе и мемуаров собран обширный источниковедческий материал, касающийся времен Гражданской войны на Северном Кавказе и московского периода 1930-х годов.
Благодаря этому исследованию удалось установить, что весной 1920 г. писатель как бывший белогвардеец был приговорен красными к казни, однако его удалось спасти, и он был принят на работу в Терский наробраз. Спасение произошло на Страстной неделе в канун Пасхи. Значительный и столь же новый материал представлен в книге и по московскому периоду, в частности, он касается литературного салона «Никитинские субботнйки», писательских организаций и Наркомпроса. Кроме того, автор приходит к выводу, что многие важные события, касающиеся М. А. Булгакова и его творчества, в 19</t>
  </si>
  <si>
    <t>85</t>
  </si>
  <si>
    <t xml:space="preserve">            Из истории русской культуры. Т. I (Древняя Русь). Народ.Князья.Религии. Статьи по истории и типологи</t>
  </si>
  <si>
    <t>5-7859-0093-9</t>
  </si>
  <si>
    <t>Первую часть тома составляет монография В.Я.Петрухина "Древняя Русь: Народ. Князья. Религия". Во вторую часть вошли статьи по истории русской культуры и литературы Киевской Руси С.С.Аверинцева, В.М.Живова, Д.С.Лихачева, и др. (Ранее, в 1997-1998 годах, вышли тома III-V, охватывающие XVII-XIX века русской истории).
Книга адресована как широким читательским кругам - старшим школьникам, студентам, просто любознательным читателям, интересующимся историей русской культуры, так и более подготовленным читателям - студентам, аспирантам и преподавателям специализированных кафедр и факультетов по истории культуры. 
Содержание
От составителей авторы: А. Кошелев, Владимир Петрухин  
Предисловие, стр. 9-12
Древняя Русь: Народ. Князья. Религия автор: Владимир Петрухин  
стр. 13-412
О древних славянских этнонимах (Основные проблемы и перспективы) авторы: Вячеслав Иванов, Владимир Топоров  
Статья, стр. 413-440
Этническое самопознание и самосознание Нестора Летописца, автора "Повести временн</t>
  </si>
  <si>
    <t>86</t>
  </si>
  <si>
    <t xml:space="preserve">            Из истории русской культуры. Т. II Кн. 1 (Киевская и Московская Русь). Статьи по истории и типологии</t>
  </si>
  <si>
    <t>Т. 2 кн.1</t>
  </si>
  <si>
    <t>5-7859-0142-0</t>
  </si>
  <si>
    <t>В настоящем издании собраны работы, посвященные различным аспектам истории Киевской и Московской Руси. Труды, вошедшие в сборник, создавались на протяжении последних полутора столетий. Некоторые из них успели стать библиографической редкостью, но не утратили своей актуальности. В большинстве работ обсуждаются вопросы, споры вокруг которых не утихают и по сей день.
Контакты Руси с Востоком и Западом, становление институтов власти и права, формирование государственной символики - эти и многие другие исторические сюжеты объединяют представленные в сборнике публикации. Читатель найдет здесь и ряд работ, анализирующих религиозно-культурную ситуацию Киевской и Московской Руси, особенности литературного языка и искусства этой эпохи. 
Содержание
От составителей авторы: Александра Литвина, Федор Успенский  
Предисловие, стр. 7-7
Культ рода и земли в княжеской среде XI - XIII вв. автор: Василий Комарович  
Статья, стр. 8-29
Об одном древнем названии Киева автор: А. Архипов  
Статья, ст</t>
  </si>
  <si>
    <t>186</t>
  </si>
  <si>
    <t xml:space="preserve">            Из истории русской литературы. Т.II Кн.1:Русcкая литература второй половины XVIII века.</t>
  </si>
  <si>
    <t>Т.2 Кн.1</t>
  </si>
  <si>
    <t>5-7859-0083-1</t>
  </si>
  <si>
    <t>Настоящая книга представляет собой первую часть 2 тома "Из истории русской литературы". Вместе со второй частью она составляет монографию "М.Н.Муравьев: Введение в творческое наследие", посвященную многообразной деятельности этого писателя, проявившего себя в художественной литературе, в разных областях знания, в плодотворной общественной и государственной деятельности. В книге содержится исследование драматургии и прозы Муравьева, а также публикуется ряд произведений писателя, оставшихся в рукописи. Особый акцент делается на новаторстве Муравьева в развитии прозы в русской литературе конца XVIII века. 
Из истории русской литературы. Том 2. Русская литература второй половины XVIII века автор: Владимир Топоров     
стр. 27-380
Введение в творческое наследие. Книга 1 автор: Михаил Муравьев  
стр. 381-905</t>
  </si>
  <si>
    <t>Т0000002140</t>
  </si>
  <si>
    <t>Иванец Э.</t>
  </si>
  <si>
    <t xml:space="preserve">            Из истории старообрядцев на польских землях. XVII-XX вв.</t>
  </si>
  <si>
    <t>978-5-907117-90-7</t>
  </si>
  <si>
    <t>Фундаментальный труд Эугеиуша Иванца, опубликованный в Варшаве в 1977 г., посвящен описанию причин и последствий миграции старообрядцев из России на территории, в настоящее время находящиеся в составе республики Польши. Монография впервые издается в переводе на русский язык. Автор книги воспользовался историческими, филологическими, социологическими, культурологическими, религиоведческими и этнографическими источниками. Монография впервые издается в переводе на русский язык Издание сопровождается дополненной библиографией, в которой отражено современное состояние знания о старообрядцах, проживающих на территории бывшей Речи Посполитой, а также содержаться ссылки на электронные публикации в польских, немецких и российских интернет-библиотеках, а также в других ресурсах предоставляющих в открытом доступе научную литературу и периодику.</t>
  </si>
  <si>
    <t>1270</t>
  </si>
  <si>
    <t>Карцевский С.И.</t>
  </si>
  <si>
    <t xml:space="preserve">            Из лингвистического наследия. Т.II</t>
  </si>
  <si>
    <t>5-94457-160-8</t>
  </si>
  <si>
    <t>Настоящая книга задумана как второй том выпущенной в 2000 году этим же издательством книги "С.И.Карцевский. Из лингвистического наследия". Цель данного издания - предоставить широкой лингвистической аудитории некоторые работы Карцевского, написанные более пятидесяти лет назад и никогда не издававшиеся на русском языке.
В основе этого тома лежит книга Карцевского "Система русского глагола", переведенная на русский язык. Решение вывести из забвения центральную работу ученого привело к мысли об издании в переводе и некоторых других работ Карцевского, опубликованных в разные годы и разбросанных по разным сборникам. Книга позволяет проследить одну из особенностей манеры Карцевского-исследователя, а именно, неоднократное возвращение к однажды затронутой теме и углубление ее анализа.</t>
  </si>
  <si>
    <t>860</t>
  </si>
  <si>
    <t xml:space="preserve">            Из работ московского семиотического круга. Пространство и текст. "Основной миф". Семиотика фольколора. Семиотика авторского текста</t>
  </si>
  <si>
    <t>5-7859-0003-3</t>
  </si>
  <si>
    <t>Сборник посвящен наиболее значительной и самой ранней по времени ветви Московской семиотической школы, группирующейся вокруг сектора структурной типологии Института славяноведения и балканистики РАН, где был проведен в 1962 г. первый в России и СССР Симпозиум по структурному изучению знаковых систем. В настоящее время существует несколько специализированных Библиографий работ этого направления (Германия, Нидерланды, Австрия). Десятки работ участников (в особенности – основателей школы: Вяч. Вс. Иванова и В. Н. Топорова) переведены на иностранные языки Запада и Востока.
Сборник состоит из Вводной статьи (Т. М. Николаева), Приложения (с воспоминаниями И. И. Ревэина и программой Симпозиума по структурному изучению знаковых систем) и четырех разделов: I. Простые семиотические системы. II. Реконструкция древнейших мифопозтических моделей (реконструкция древнейших индоевропейских мифологем; мифопоэтическая интерпретация фольклорных текстов). III. Методы семиотической реконструкции и фолькл</t>
  </si>
  <si>
    <t>61</t>
  </si>
  <si>
    <t>Дурново Н.Н.</t>
  </si>
  <si>
    <t xml:space="preserve">            Избранные работы по истории русского языка.</t>
  </si>
  <si>
    <t>5-7859-0097-1</t>
  </si>
  <si>
    <t>В настоящий сборник вошли работы Н.Н.Дурново по истории славянских языков, главным образом церковнославянского, опубликованные в трудно доступных для широкого круга читателей изданиях и не переиздававшиеся в советское время. Эти работы остаются актуальными и в настоящее время: ученые, не знакомые по тем или иным причинам с идеями Н.Н.Дурново в области исторической славистики, продолжают придерживаться в своих исследованиях положений, которые Н.Н.Дурново уже в свое время признал неверными и бесперспективными для науки о языке.
Это касается прежде всего методики анализа памятников древней письменности, когда из рукописей извлекаются отдельные примеры, предположительно отражающие реальное произношение писца, и при этом недооценивается или полностью игнорируется специфика норм языка книжного. Вопросам формирования норм местных "литературных" языков, главным образом церковнославянского русского извода, Н.Н.Дурново уделяет особое внимание. Учет этих норм, понимание их специфики, как показыв</t>
  </si>
  <si>
    <t>12551</t>
  </si>
  <si>
    <t>Флайер М.</t>
  </si>
  <si>
    <t xml:space="preserve">            Избранные труды в 2-х томах. Т.1 Работы по синхроническому языкознанию.</t>
  </si>
  <si>
    <t>978-5-9551-0425-6</t>
  </si>
  <si>
    <t>Настоящее издание представляет собой первый том из двухтомного собрания сочинений американского слависта, профессора Гарвардского университета, Майкла Флайера. Первый том посвящен синхроническому языкознанию и включает в себя монографию об именной детерминации в старославянском языке. В работе дан анализ синтаксических и семантических факторов, определяющих распределение полных и кратких прилагательных в канонических текстах. Автор также обращает внимание на влияние палеографической и фонетической интерференции на интерпретацию прилагательных в контексте.
Вошедшие в первый том статьи посвящены основополагающим фонологическим, морфофонемным и морфологическим структурам восточнославянских языков, рассматриваемых как в стандартизованной литературной, так и в диалектной форме. В каждом случае факторы типологии, распределения, системной иерархии и направленности обеспечивают прочную основу для выявления основных структур языка.
Темы статей, публикуемых во втором томе собрания, затрагивают</t>
  </si>
  <si>
    <t>203</t>
  </si>
  <si>
    <t>Шмелев Д.Н.</t>
  </si>
  <si>
    <t xml:space="preserve">            Избранные труды по русскому языку.</t>
  </si>
  <si>
    <t>888</t>
  </si>
  <si>
    <t>5-94457-036-9</t>
  </si>
  <si>
    <t>Сборник избранных работ акад. Д.Н.Шмелева представляет собою серию статей, объединенных общим функциональным подходом к языку.
Д.Н.Шмелев - видный филолог-русист, один из зачинателей Московской школы функциональной семантики и стилистики. В круг его научных интересов входили также проблемы синтаксиса, лингвистического анализа художественной речи, исторического языкознания. Специалисты отмечают, что многие идеи Д.Н.Шмелева не только не устарели, но и приобрели в последние годы особенно актуальное звучание (например, по вопросам функциональной стилистики, социологических аспектов функционирования языка).
К сожалению, многие работы Д.Н.Шмелева (в частности, большинство из включенных в сборник) представляют собою статьи, опубликованные в малотиражных и труднодоступных изданиях; в данном сборнике они впервые оказываются собранными под одной обложкой.
Работы Д.Н.Шмелева сгруппированы в настоящем сборнике по пяти разделам: `Лексикология и словообразование`, `Семантика грамматики`, `Синтак</t>
  </si>
  <si>
    <t>3093</t>
  </si>
  <si>
    <t>Бицилли П.М.</t>
  </si>
  <si>
    <t xml:space="preserve">            Избранные труды по средневековой истории: Россия и Запад.</t>
  </si>
  <si>
    <t>5-9551-0122-5</t>
  </si>
  <si>
    <t>Труды замечательного русского историка медиевиста П.М.Бицилли, в эмиграции - профессора Софийского университета, начали широко переиздаваться с 90-х годов XX века. В настоящий том вошли как классические труды историка по средневековой культуре, публикуемые по первым изданиям, так и не переизданные работы.
Особый интерес представляют статьи, посвященные взаимоотношению и сопоставлению средневековой культуры России и Запада.
Книга снабжена подробным биографическим очерком о П.М.Бицилли и его научной библиографией, составленной А.Н.Горяиновым и М.А.Бирманом.
Книга адресована историкам-медиевистам.</t>
  </si>
  <si>
    <t>226</t>
  </si>
  <si>
    <t>Апресян Ю.Д. (общ. рук.)</t>
  </si>
  <si>
    <t xml:space="preserve">            Избранные труды. Т. 1 Лексическая семантика.</t>
  </si>
  <si>
    <t>5-88766-043-0</t>
  </si>
  <si>
    <t>В монографии предлагаются элементы семантического языка для описания смысла слов естественного языка. На этой основе выполнено описание синонимических средств языка (словообразования, регулярной многозначности, синонимов, конверсивов, антонимов и т.п.) и сформулированы правила глубинно-синтаксических преобразований. Полученные результаты могут быть также использованы в работе по автоматическому синтезу текстов.</t>
  </si>
  <si>
    <t>95</t>
  </si>
  <si>
    <t>Клосс Б.М.</t>
  </si>
  <si>
    <t xml:space="preserve">            Избранные труды. Т.II. Очерки по истории русской агиографии XIV-XVI вв.</t>
  </si>
  <si>
    <t>Т. II</t>
  </si>
  <si>
    <t>5-7859-0087-4</t>
  </si>
  <si>
    <t>В книге освещаются начальные этапы становления агиографического жанра в Москве (жития митрополитов Петра и Алексия), Твери (сочинения о Михаиле Ярославиче, Софье Ярославне, Михаиле Александровиче, епископе Арсении), Ярославле (комплекс произведений о Федоре Смоленском и Ярославском), Суздале (жития Евфимия и Евфросинии Суздальских). Изучена рукописная традиция о чудесах от иконы Владимирской Богоматери. Предложена новая датировка сказания о Мамаевом побоище. Заново исследована история создания Повести о Николе Заразском. Формирование идеологии Русского государства рассматривается с привлечением памятников агиографии.</t>
  </si>
  <si>
    <t>1101</t>
  </si>
  <si>
    <t>Успенский Б.А., Успенский Ф.Б.</t>
  </si>
  <si>
    <t xml:space="preserve">            Избранные труды.Т III. Общее и славянское языкознание.</t>
  </si>
  <si>
    <t>5-88766-009-0</t>
  </si>
  <si>
    <t>Третий том открывается циклом статей по типологии языков. Наряду с общими статьями: «Проблема лингвистической типологии в аспекте различения „говорящего“ и „слушающего“», «Отношения подсистем в языке и связанные с ними универсалии» и др., представлены работы, посвящённые конкретным языкам, в частности, некоторым африканским (язык хауса) и палеоазиатским (кетским) языкам. В большей части работ этого тома рассматриваются славянские языки, прежде всего, церковнославянский и тесно с ним связанный русский литературный язык. Отдельная статья («История русского литературного языка как межславянская дисциплина») посвящена типологической специфике русского литературного языка. В ряде работ реконструируется русское книжное произношение, использовавшееся при чтении церковнославянских книг. Важнейшим источником для реконструкции этого произношения была обнаруженная автором традиция чтения церковных книг, сохранившаяся в некоторых замкнутых старообрядческих общинах. В некоторых работах, посвящённы</t>
  </si>
  <si>
    <t>17885</t>
  </si>
  <si>
    <t xml:space="preserve">            Избранные труды.Т. 1: Материалы для истории византийской и русской сфрагистики.</t>
  </si>
  <si>
    <t>978-5-9551-0710-3</t>
  </si>
  <si>
    <t>Первый том «Избранных трудов» академика Николая Петровича Лихачева (1869—1936) состоит из двух выпусков «Материалов для истории византийской и русской сфрагистики». Эти работы имеют большое значение для изучения истории средневековой Руси и сопредельных с ней стран X—XV вв. Глубокие знания автора «Материалов» во вспомогательных исторических дисциплинах до сих считаются непревзойденными. Его специальные труды, посвященные описанию печатей, монет, икон, филиграней, письменных и материальных памятников прошлого о происхождении русской знати заложили прочный фундамент таких дисциплин, как сфрагистика, нумизматика, филиграноведение и генеалогия. Они представляют собой образец и для современных исследователей.
Для специалистов-историков, источниковедов, сфрагистов, нумизматов и генеалогов, а также широкого круга читателей, интересующихся средневековой историей Византии, России и Восточной Европы.</t>
  </si>
  <si>
    <t>11788</t>
  </si>
  <si>
    <t>Новодранова В.Ф.</t>
  </si>
  <si>
    <t xml:space="preserve">            Именное словообразование в латинском языке и его отражение в терминологии.</t>
  </si>
  <si>
    <t>978-5-9551-0282-5</t>
  </si>
  <si>
    <t>Монография охватывает широкий круг вопросов, связанных как с описнием именной системы латинского словообразования, ставшей основанием для словообразовательных систем европейских языков, так и с установлением той части этой системы, которая была использована для построения и организации медицинской терминологии. В монографии впервые решены задачи многоаспектного и разноуровневого анализа связей двух систем: естественной (именное словообразование) и искусственной (терминообразование в языке науки). Впервые дается подробная характеристика словообразовательных моделей и той, и другой системы, показаны процессы, происходящие при переходе от литературного языка к определенной терминосистеме. Такое исследование отркывает собой новую страницу не только в латинистике, но и в общем языкознании и терминоведении.
Монография рассчитана на аспирантов и специалистов в области классических языков, общего языкознания, сопоставительной лингвистики и терминоведения.</t>
  </si>
  <si>
    <t>2122</t>
  </si>
  <si>
    <t>Тарантул В.З.</t>
  </si>
  <si>
    <t xml:space="preserve">            Имя ему СПИД.Четвертый всадник Апокалипсиса.</t>
  </si>
  <si>
    <t>5-9551-0050-4</t>
  </si>
  <si>
    <t>О новом заболевании - синдроме приобретенного иммунодефицита (СПИД) - мир узнал чуть менее четверти века назад. Сегодня слово СПИД уже известно почти всем. Однако мало кто знает о причине этого смертельного заболевания, об истории его возникновения, о путях распространения, о средствах лечения и других многочисленных аспектах, связанных со СПИДом. Обо всем этом и идет речь в настоящей книге, написанной в научно-популярной форме. 
Книга предназначена для самого широкого круга читателей: для медицинского персонала и врачей всех специальностей, для учителей, студентов и преподавателей вузов медицинского и биологического профиля, для молодых людей, вступающих в жизнь, и вообще для всех образованных людей, желающих больше знать о себе и об опасностях, которые их окружают.</t>
  </si>
  <si>
    <t>10471</t>
  </si>
  <si>
    <t xml:space="preserve">            Имя: Семантическая аура.</t>
  </si>
  <si>
    <t>5-9551-0163-2</t>
  </si>
  <si>
    <t>В настоящем сборнике собраны статьи, открывающие новое направление в языкознании: изучение "семантической ауры" имени собственного. Это направление стало возможным благодаря развитию лингвистики текста и той теории текста, которая отличает исследователей Московской семиотической школы.
Сборник посвящается памяти замечательного ученого - Владимира Николаевича Топорова, ранние и малодоступные труды которого представлены в этом издании.
Вслед за этим сборником последуют и другие того же направления, которые будут интересны филологу самого широкого профиля.</t>
  </si>
  <si>
    <t>Перцов Н.В.</t>
  </si>
  <si>
    <t xml:space="preserve">            Инварианты в русском словоизменении.</t>
  </si>
  <si>
    <t>5-7859-0200-1</t>
  </si>
  <si>
    <t>В книге изложена теоретическая концепция описания русского словоизменения в рамках инвариантного подхода к языковым значениям. Под инвариантом многозначной языковой единицы автор понимает общее содержание, объединяющее разные ее значения, проявляющиеся вразных языковых или ситуативных контекстах; это общее содержание осознается носителями языка. Теоретически обосновывается и иллюстрируется тезис об отсутствии в общем случае свойства обязательности у словоизменительного значения; предлагаются эвристические критерии разграничения словоизменения и словообразования, причем критерий обязательности грамматического значения выступает лишь как один из возможных (хотя и весьма весомый). Дается авторская трактовка системы русских словоизменительных значений, в число которых включены значения, обычно не относящиеся к словоизменению, — изолированные внекатегориальные словоизменительные значения (квазиграммемы). Для граммем числа существительного, глагольного времени и императива предлагаются форм</t>
  </si>
  <si>
    <t>11737</t>
  </si>
  <si>
    <t>Янко Т.Е.</t>
  </si>
  <si>
    <t xml:space="preserve">            Интонационные стратегии русской речи в сопоставительном аспекте.</t>
  </si>
  <si>
    <t>978-5-9551-0267-2</t>
  </si>
  <si>
    <t>Книга посвящена интонации русских предложений, компонентов предложений, связных монологических текстов и диалогических реплик. Интонация рассматривается как средство выражения значений, формирующих предложение и текст, и композиций таких значений. Демонстрируется системность основных значений и средств их выражения. Кроме того, выделяется набор уникальных - словарных- значений, не входящих в композиции с другими. За точку отчета принимается система, выделенная на материале русского языка. Если в одном языке реконструируется система значений, которые вступают в комбинации друг с другом и имеют системные средства выражения, то в других языках должны действовать сопоставимые системы, как в плане выражения, так и в плане содержания. С этой точки зрения анализируется интонация английского, французского, немецкого, польского и датского языков.
Книга адресована специалистам по общей лингвистике, семантике, прагматике и просодии предложения и текста.</t>
  </si>
  <si>
    <t xml:space="preserve">            Ипатова Р. Избранное. Стихотворения.</t>
  </si>
  <si>
    <t>5-7859-0106-4</t>
  </si>
  <si>
    <t>"Я люблю читать и перечитывать стихи Раисы Ипатовой. Их так много разных, ярких и приглушенных, резких и тихих, как вздох. Так много совпадений. Так много того, о чем самой хотелось бы сказать, да не сумелось. Радости и боли людские, щемящая лирика так легко переходят в мир детства, где все начинается с азбук - азбук цветов, деревьев, бабочек, птиц... Так щедро она одаривает нас!" Елена Камбурова</t>
  </si>
  <si>
    <t>22733</t>
  </si>
  <si>
    <t>Копотев М.В., Стексова Т.И.</t>
  </si>
  <si>
    <t xml:space="preserve">            Исключение как правило. Переходные единицы в грамматике и словаре.</t>
  </si>
  <si>
    <t>978-5-94457-253-0</t>
  </si>
  <si>
    <t>В монографии обсуждаются переходные единицы, занимающие промежуточное положение между лексикой и грамматикой, между разными грамматическими уровнями, обладающие непрозрачностью формы и некомпозициональностью содержания, не вписывающиеся в традиционные лингвистические классификации. Причиной появления таких переходных единиц авторы считают процессы идиома-тизации. В исследовании подчеркивается, что идиоматизация — один из постоянных и важнейших процессов конвенциализации речевого потока языковым сообществом. Результаты этого процесса проявляются в огромном числе полуоформленных фрагментов и размывании границ между языковыми уровнями. Речевые единицы на границах этих уровней и являются главным объектом описания в этой книге.</t>
  </si>
  <si>
    <t>14209</t>
  </si>
  <si>
    <t xml:space="preserve">            Исламская философия и философское исламоведение: Перспективы развития. Т.3 Исследования.</t>
  </si>
  <si>
    <t>978-5-9551-0576-5</t>
  </si>
  <si>
    <t>Вниманию читателя предлагаются доклады конференции "Исламская философия и философское исламоведение: перспективы развития".
Она состоялась в Москве, в конце 2011г., и была приурочена к выпуску второго номера ежегодника исламской философии "Ишрак". Переработанные тексты докладов составили эту книгу. К сожалению, не все участники смогли представить свои тексты для публикации. Этот недостаоток частично коменсируют материалы конференции, включая аудиозаписи, которые доступны по адресу http://iph.ras.ru/ishraqconf.htm.
в этом сборнике представлены разные традиции исламоведения. Мы очень рады, что можем познакомить читателя с тем, как воспринимается, оценивается и изучается традиция исламской философии в современном Иране: в составе сборника - статьи, написанные двумя крупнейшими иранскими учеными, специалистами по ас-Сухравади, и посвященныефилософии ишракизма.
Мы надеемся, что в будущем подобные конференции станут регулярными и этот сборник будет первым в целом ряду подобных публикаций.</t>
  </si>
  <si>
    <t>11617</t>
  </si>
  <si>
    <t xml:space="preserve">            Исследования по глагольной деривации. Сборник статей.</t>
  </si>
  <si>
    <t>5-9551-0243-4</t>
  </si>
  <si>
    <t>В сборнике представлено пятнадцать статей, посвященных разнообразным семантическим и синтаксическим аспектам отглагольной деривации. На материале языков различной генетической и ареальной принадлежности авторы исследуют структуру и значение нескольких типов отглагольных образований, в частности, актантных и аспектуальных дериватов, а также номинализаций.
Сборник предназначен для широкого круга читателей, интересующихся лингвистической типологией, теоретическим синтаксисом и грамматической семантикой.</t>
  </si>
  <si>
    <t>33672</t>
  </si>
  <si>
    <t>Зализняк А.А., Шмелёв А.Д.</t>
  </si>
  <si>
    <t xml:space="preserve">            Исследования по русской и компаративной семантике</t>
  </si>
  <si>
    <t>978-5-907290-7-09</t>
  </si>
  <si>
    <t>В книгу вошли статьи, написанные авторами вместе и по отдельности в период 1994-2019 гг.; часть из них публиковалась ранее в различных изданиях, другие публикуются впервые. Исследования посвящены различным аспектах русской семантики: анализируется значение слов и словосочетаний, приставок и словообразовательных моделей, значение дискурсивных слов и содержание дискурсивных и нарративных стратегий. При этом семантика в большинстве случаев рассматривается на фоне, в контексте или в перспективе аналогичных – в чем-то сходных, в чем-то различных – фактов основных европейских языков. Сравнение производится как на уровне этимологии или истории слов (в частности, путей заимствования или калькирования), так и с точки зрения собственно семантики и культурной прагматики; такой подход условно обозначен термином «компаративная семантика». Книга адресована лингвистам, филологам и всем интересующимся русским языком.</t>
  </si>
  <si>
    <t>1344</t>
  </si>
  <si>
    <t xml:space="preserve">            Исследования по этимологии и семантике. Т.1 Теория и некоторые частные ее приложения.</t>
  </si>
  <si>
    <t>816</t>
  </si>
  <si>
    <t>5-94457-186-1</t>
  </si>
  <si>
    <t>Настоящее исследование предполагает три тома общим объемом более 160 авторских листов. Исследуемый материал - лексика индоевропейских языков. В центре книги - этимология славянских, балтийских, индоиранских, италийских языков; предлагаются также и этимологии лексики древнегреческого, фракийского, иллирийского, тохарского, хеттского языков. Объединяющей идеей исследования являются реконструкция и семантика, т. е. определение смысловой мотивации обозначения анализируемого слова. Реализация этих идей имеет непосредственное отношение к анализу весьма древнего пласта индоевропейского праязыка и соображениям и гипотезам, относящимся к ментальности носителей этих языков и процессам порождения смыслов и их эволюции в более поздние эпохи. Этот круг задач и соответствующих проблем органически связан и с другими нежели лексика и семантика уровнями языка, прежде всего к генезису некоторых грамматических категорий. Книга рассчитана на специалистов в области индоевропейских языков, типологии, культ</t>
  </si>
  <si>
    <t>12491</t>
  </si>
  <si>
    <t xml:space="preserve">            Исследования по этимологии и семантике. Т.3 Кн.2 Индийские и иранские языки.</t>
  </si>
  <si>
    <t>Т.3 Кн.2</t>
  </si>
  <si>
    <t>978-5-9551-0419-5</t>
  </si>
  <si>
    <t>В первом разделе тома завершается публикация работ по языку и культуре Древней Индии, второй раздел составили исследования по древнеиранскому языку и его культурно-историческим связям с соседними языками.
Издание рассчитано на специалистов в области индоевропейских языков, типологии, культурной антропологии, мифологии и ритуала.</t>
  </si>
  <si>
    <t>12387</t>
  </si>
  <si>
    <t xml:space="preserve">            Исследования по этимологии и семантике. Т.4 Кн.1 Балтийские и славянские языки.</t>
  </si>
  <si>
    <t>Т. 4 Кн.1</t>
  </si>
  <si>
    <t>978-5-9551-0388-4</t>
  </si>
  <si>
    <t>Настоящий том состоит из двух книг и включает исследования по балтийским и славянским языкам с доисторических времен до наших дней. На основе сравнительно-исторического и этимологического анализа раскрывается широкая картина мифологических, религиозных и бытовых воззрений балтийских и славянских народов в их генетической связи с духовной культурой древних индоевропейцев. Много внимания уделяется межэтническим контактам балтов и славян друг с другом и с сопредельными народами. Ряд статей посвящен происхождению отдельных слов и выражений в древних и новых языках.</t>
  </si>
  <si>
    <t>43</t>
  </si>
  <si>
    <t>Бем А.Л.</t>
  </si>
  <si>
    <t xml:space="preserve">            Исследования. Письма о литературе.</t>
  </si>
  <si>
    <t>5-7859-0197-8</t>
  </si>
  <si>
    <t>Настоящее издание - первая книга работ замечательного филолога русской эмиграции, выходящая в России. Два раздела книги - `Исследования` и `Письма о литературе` - отвечают двум направлениям изобильной литературной деятельности автора в Праге, где он работал, в 1920-е и особенно в 30-е годы: это исследования поэтики Достоевского и Пушкина (в том числе цикл `психоаналитических этюдов` о творчестве Достоевского), а также `Фауста` Гете в русской рецепции, и живая критика текущей литературы как в эмиграции, так и в советской России, с которой он регулярно выступал в периодических изданиях русской эмиграции.
Содержание
Альфред Людвигович Бем авторы: Ирина Сурат, Сергей Бочаров  
Предисловие, стр. 7-34
Достоевский – гениальный читатель автор: Альфред Бем  
стр. 35-57
Первые шаги Достоевского (Генезис романа `Бедные Люди`) автор: Альфред Бем  
стр. 58-94
Сумерки героя (Этюд к работе: Отражение `Пиковой дамы` в творчестве Достоевского) автор: Альфред Бем  
стр. 95-110
Эволюция образа</t>
  </si>
  <si>
    <t>Т0000004650</t>
  </si>
  <si>
    <t>Медведев И.П.</t>
  </si>
  <si>
    <t xml:space="preserve">            Историки в истории: поиски и свершения: Сборник статей</t>
  </si>
  <si>
    <t>978-5-907498-35-8</t>
  </si>
  <si>
    <t>Основные персонажи книги — ученые XIX – 1-й трети XX в., в силу различных обстоятельств связанные с петербургской школой византиноведения. Акцент делается на выявлении (с помощью архивных изысканий) малоизвестных и неизвестных фактов научной деятельности таких основоположников русской византинистики, как В. Э. Регель, В. Г. Васильевский, Ф. И. Успенский, И. В. Помяловский, Н. П. Кондаков, свящ. Д. Лебедев и др. Персоналистский подход позволяет в новых ракурсах представить историю русского византиноведения. Книга предназначена для византинистов, эллинистов, специалистов по истории России.</t>
  </si>
  <si>
    <t>2080</t>
  </si>
  <si>
    <t xml:space="preserve">            Историко-филологические очерки.</t>
  </si>
  <si>
    <t>5-9551-0044-X</t>
  </si>
  <si>
    <t>Книга представляет собой сборник статей, посвященных истории русской культуры. Одни очерки посвящены русской литературе, другие - русской истории, но все они так или иначе находятся на стыке истории и филологии. Почти все статьи сборника были предварительно опубликованы в зарубежных изданиях; в России они не публиковались. Некоторые статьи выходят в существенно переработанном виде.
Содержание
Европа как метафора и как метонимия (применительно к истории России)    
Статья, стр. 9-26
Пушкин и Толстой: тема Кавказа  
Статья, стр. 27-48
Время в гоголевском "Носе" ("Нос" глазами этнографа)    
Статья, стр. 49-68
Когда был канонизирован князь Владимир Святославич?     
Статья, стр. 69-122
Николай I и польский язык (Языковая политика Российской империи в отношении Царства Польского: вопросы графики и орфографии)    
Статья, стр. 123-155
Приложение  
Приложение, стр. 156-176</t>
  </si>
  <si>
    <t>11842</t>
  </si>
  <si>
    <t xml:space="preserve">            Историография, источниковедение, история России X-XX вв.</t>
  </si>
  <si>
    <t>978-5-9551-0250-4</t>
  </si>
  <si>
    <t>60Х90*1/16</t>
  </si>
  <si>
    <t>Сборник статей включает в себя работы по политической, социально-экономической истории России, общественной жизни и культуре Х-ХХ вв, исследования по истории отдельных памятников русской книжности и архитектуры, а также статьи, посвященные вопросам палеографии, изучения филиграней, денежного обращения, картографии.</t>
  </si>
  <si>
    <t>Т0000001657</t>
  </si>
  <si>
    <t xml:space="preserve">            Историческая семантика средств и форм древнерусской литературы (источниковедческие очерки)</t>
  </si>
  <si>
    <t>978-5-907117-84-6</t>
  </si>
  <si>
    <t>В монографии выясняется и объясняется изобразительный и экспрессивный смысл преимущественно небольших средств и форм повествования в древнерусских литературных произведениях XII—XVII вв. и рукописных сборниках XVII в.; анализируются словосочетания, перечисления, сравнения, эпитеты, параллелизмы, афоризмы, комплексы деталей, циклы рассказов и иные формы древнерусского изложения. Так определяется степень литературности словесных памятников и их место в истории древнерусской литературы.
Книга предназначена для филологов и студентов, обладающих литературным вкусом, для более глубокого и верного понимания текста произведений Древней Руси.</t>
  </si>
  <si>
    <t>Т0000004432</t>
  </si>
  <si>
    <t>Ауэрбах Э.</t>
  </si>
  <si>
    <t xml:space="preserve">            Историческая топология</t>
  </si>
  <si>
    <t>978-5-907290-79-2</t>
  </si>
  <si>
    <t>В сборник вошли крупные сочинения выдающегося филолога-романиста и литературоведа Эриха Ауэрбаха (1892–1957). Основная часть издания – перевод его последней книги, вышедшей в 1958 г. «Литературный язык и публика в латинской поздней Античности и в Средневековье», где в центре внимания автора – история западнохристианской риторики, среднелатинская стилистика, поэтика народноязычных придворных романов и становление романской культуры в целом; а так же главные вопросы социологии литературы:как и когда возникла читающая публика? каковы ее взаимоотношения с автором? как эта публика развивается и что ждет ее в перспективе? Сборник дополнен важнейшими статьями Ауэрбаха, среди которых – концептуальная «Figura» (1938).</t>
  </si>
  <si>
    <t>83</t>
  </si>
  <si>
    <t xml:space="preserve">            История и антиистория. Критика "новой хронологии" академика А. Т. Фоменко. Анализ ответа А.Т.Фоменко</t>
  </si>
  <si>
    <t>Изд.2-е</t>
  </si>
  <si>
    <t>5-94457-007-5</t>
  </si>
  <si>
    <t>Книга посвящена критическому анализу новой концепции всемирной истории, которая развивается в трудах академика А.Т.Фоменко и его соавторов и коротко называется ими "новой хронологией". В нем ученые разных специальностей (историки, археологи, филологи, астрономы, физики, математики), профессионально связанные с кругом проблем "новой хронологии", дают конкретный анализ этой концепции и ее основных положений с позиций своих наук.
Сборник предназначен для самого широкого круга читателей: это могут быть старшие школьники и школьные учителя, студенты и преподаватели вузов, наконец, профессиональные ученые, которым интересно знать аргументацию своих коллег из других областей знаний.</t>
  </si>
  <si>
    <t>1945</t>
  </si>
  <si>
    <t>Булычев А.А.</t>
  </si>
  <si>
    <t xml:space="preserve">            История одной политической кампании XVII века.</t>
  </si>
  <si>
    <t>5-9551-0014-8</t>
  </si>
  <si>
    <t>Книга посвящена изучению кампании по законодательному запрещению свободного распространения "литовских" изданий и рукописей в России во второй половине 20-х - начале 30-х гг. XVII в. В результате исследования указов царя Михаила Федоровича и патриарха Филарета, санкционировавших сначала запрет на ввоз и торговлю украинскими и белорусскими книгами на территории Московии, а затем и их тотальную конфискацию в приграничных с Речью Посполитой уездах, можно говорить о политических, а отнюдь не о вероохранительных целях этой тщательно спланированной акции. Жесткие и весьма оперативные меры российского правительства хронологически совпали с наиболее серьезной попыткой учреждения автономного униатско-православного патриархата в Литве в 1620-х гг. Негативная реакция царя и патриарха на угрозу основания в Речи Посполитой церковного престола, по своему статусу равного московскому, была предопределена не только ожиданиями радикального изменения геополитической ситуации в регионе, но и заочным сопе</t>
  </si>
  <si>
    <t>12417</t>
  </si>
  <si>
    <t xml:space="preserve">            Ишрак: Ежегодник исламской философии. №1</t>
  </si>
  <si>
    <t>№1</t>
  </si>
  <si>
    <t>978-5-9551-0402-7</t>
  </si>
  <si>
    <t>Первый выпуск ежегодника исламской философии "Ишрак" ("Озарение") содержит более тридцати статей на русском и английском языках, посвященных широкому спектру актуальных проблем исламской философской мысли и принадлежащих перу ведущих отечественных и зарубежных специалистов. 'Это - первое периодическое издание подобного рода в России.
Для философов, исламоведов и всех, кто интересуется философией и мусульманской интеллектуальной традицией.</t>
  </si>
  <si>
    <t>1292</t>
  </si>
  <si>
    <t>Конт Франсис</t>
  </si>
  <si>
    <t xml:space="preserve">            К политической антропологии советской системы. Внешнеполитические аспекты.</t>
  </si>
  <si>
    <t>5-94457-080-6</t>
  </si>
  <si>
    <t>84x108/3</t>
  </si>
  <si>
    <t>Составившие сборник статьи Ф.Конта были написаны в разные годы. В них анализируются проблемы, относящиеся к двум узловым моментам советской истории - послереволюционному периоду и времени правления М.Горбачева. Эти работы объединяют три важных фактора: во-первых, тематическая общность - Советский Союз как особая система в контексте международных отношений; во-вторых, единство методологии - концептуальный подход к истории, возможности которого расширяются при сочетании его с `антропологическим заходом`; наконец, в-третьих, целенаправленные усилия по обновлению круга источников (путем как можно более частого обращения к архивным материалам). 
Книга адресуется историкам, преподавателям и всем, кому интересны новые подходы к изучению советского прошлого.
Содержание
Предисловие переводчик: Я. Богданов     
Предисловие, стр. 7-12
Революция и проблема насилия: Христиан Раковский и Красная Армия на Украине (январь - август 1919 г.) переводчик: Я. Богданов   
Статья, стр. 13-52
Христиан Рако</t>
  </si>
  <si>
    <t>92</t>
  </si>
  <si>
    <t>Карасев Л.В.</t>
  </si>
  <si>
    <t xml:space="preserve">            Карасев Л.В. Вещество литературы.</t>
  </si>
  <si>
    <t>5-7859-0211-7</t>
  </si>
  <si>
    <t>Книга посвящена «классическим» авторам русской литературы – от Пушкина до Платонова. Вместе с тем, это не только анализ конкретных сочинений, но и «теория», философская позиция, позволяющая увидеть хорошо известные вещи в ином, непривычном повороте. Это, своего рода, «незнакомая классика», поскольку героями ее сюжетов оказываются не только «персонажи» в привычном смысле слова, но и те элементы мира, с которыми они вступают в сложные отношения: вещества, формы, объемы, звуки, запахи, направления движения – все то, что составляет онтологическую основу «видимого» сюжета и исподволь оформляет его логику и конфигурацию.</t>
  </si>
  <si>
    <t>Кобрин К.Р.</t>
  </si>
  <si>
    <t xml:space="preserve">            Книжный шкаф Кирилла Кобрина.</t>
  </si>
  <si>
    <t>5-94457-053-9</t>
  </si>
  <si>
    <t>Книга состоит из 100 рецензий, печатавшихся в 1999-2002 годах в постоянной рубрике "Книжная полка Кирилла Кобрина" журнала "Новый мир". Автор считает эти тексты лирическим дневником, своего рода новыми "записками у изголовья", героями которых стали не люди, а книги. Быть может, это даже "роман", но роман, организованный по формальному признаку ("шкаф" равен десяти "полкам" по десять книг на каждой); роман, который можно читать с любого места.</t>
  </si>
  <si>
    <t>22011</t>
  </si>
  <si>
    <t>Кошелев А.Д.</t>
  </si>
  <si>
    <t xml:space="preserve">            Когнитивный анализ общечеловеческих концептов.</t>
  </si>
  <si>
    <t>978-5-9905759-9-8</t>
  </si>
  <si>
    <t>В книге излагается референциальный подход к описанию основного лексического значения. Оно задается не толкованием, а дуальной структурой когнитивных единиц «Прототип — Ядро», где Прототип — это визуальная характеристика типичных референтов слова (он помогает понять услы-шанное слово), а Ядро — функциональная характеристика всех референтов слова (оно обеспечивает его референцию).
В первой главе в референциальном ключе определяются основные значения конкретной лексики (существительных и глаголов): стул, кресло, табурет, банан, букет, дерево, озеро', ударить, падать, брать / взять, взбираться, рисовать, стоять, сидеть, лежать, висеть, идти, бежать, ползти, шагать, прыгать, ехать.
Вторая глава посвящена абстрактным словам типа игра, живой. Общего Прототипа они не имеют, поэтому их основное значение сводится к Ядру. В главе даны определения основных значений (Ядер) слов игра/играть, свобода, сейчас, старый, время, живой/живое. В заключительном параграфе рассмотрен концепт КОМИЧЕСКОЕ. Указа</t>
  </si>
  <si>
    <t>Т0000003032</t>
  </si>
  <si>
    <t>Осокин М.Ю.</t>
  </si>
  <si>
    <t xml:space="preserve">            Комический театр г-на Фонвизина. "Недоросль": комментарий. </t>
  </si>
  <si>
    <t>978-5-907290-41-9</t>
  </si>
  <si>
    <t>Книга представляет собою построчный комментарий к "Недорослю" (1782) - лучшей комедии Д.И. Фонвизина (1745 - 1792) и самойизвестной российской пьессе XVIII века. Основное внимание уделяется сатирическому и  комедиографическому контекстам, источникам и заимствованиям ("плагиатам" Фонвизина), историкокультурным аспектам интерпретации текста и языку. Издание приурочено к 275-летнему юбилею со дня рождения писателя.</t>
  </si>
  <si>
    <t>195</t>
  </si>
  <si>
    <t>Хелимский Е.А.</t>
  </si>
  <si>
    <t xml:space="preserve">            Компаративистика, уралистика. Лекции и статьи.</t>
  </si>
  <si>
    <t>5-7859-0157-9</t>
  </si>
  <si>
    <t>Изучение лингвистическими средствами этнокультурной истории Северной Евразии - так, в наиболее общем виде, можно обозначить тематику большинства статей и лекций авторского сборника Евгения Хелимского. Эти работы сгруппированы в пять взаимосвязанных разделов: "Самодийские народы, языки и культуры" (полевая работа на самодийском Севере служит отправной точкой многих исследований автора), "Уралистика", "Алтаистика. Самодийско-алтайские языковые контакты", "Славистика. Славяне и финно-угры. Русский язык в Северной Евразии", "Ностратика. Ранние индоевропейско-уральские связи". Во многих случаях рассмотрение частных вопросов праязыковой реконструкции и этимологии сочетается с экскурсами в область теории и методологии сравнительно-исторических исследований.
Тематическая и дисциплинарная многоплановость позволяет рассматривать сборник не только как научное издание, но и как учебное пособие для студентов, интересующихся лингвистической компаративистикой, уральскими языками, историей и культуро</t>
  </si>
  <si>
    <t>2268</t>
  </si>
  <si>
    <t xml:space="preserve">            Конкорданс к стихотворениям М.Кузмина.Том 1. А-Й.</t>
  </si>
  <si>
    <t>Т.1. А-Й</t>
  </si>
  <si>
    <t>5-9551-0076-8</t>
  </si>
  <si>
    <t>Современные методы компьютерной обработки текста позволяют ответить на ряд вопросов, остающихся за пределами интуитивных оценок исследователей. Интерес к частотным словарям и конкордансам - одно из свидетельств характерной тенденции современной науки - стремления преодолеть "гуманитарный" субъективизм при анализе явлений искусства. Материалы конкорданса предоставляют возможность проследить парадигматические связи в тексте, увидеть и количественно оценить нюансы словоупотребления в разные периоды творчества, выявить характерные для поэта синтаксические конструкции. Конкорданс также может быть использован при описании распределения семантических полей в лексике поэта. Наиболее частотная сочетаемость элементов определенных семантических полей дает существенные сведения не только о лексико-семантической стороне идиостиля и стоящем за ней мировоззрении писателя, но может также быть основанием для сопоставления разных идиостилей между собой.
Конкорданс, или "расширенный словарь" языка М.Ку</t>
  </si>
  <si>
    <t>99</t>
  </si>
  <si>
    <t>Корабельникова Л.З</t>
  </si>
  <si>
    <t xml:space="preserve">            Корабельникова Л.З.  Александр Черепнин: Долгое странствие</t>
  </si>
  <si>
    <t>5-88766-041-4</t>
  </si>
  <si>
    <t>Александр Николаевич Черепнин - один из самых крупных композиторов русской эмиграции "первой волны". Это первая книга о нем на его родине. Жанр работы - документальная биография. Она почти целиком основана на неопубликованных материалах. Автор - первый исследователь, изучивший личный архив А.Н.Черепнина (Paul Sacher Stiftung, Basel), его дневники, переписку, нотные рукописи и др. Много архивных материалов удалось найти в России. Использованы богатые источники периодической печати разных стран.
Творческая биография композитора, пианиста, педагога разворачивается на фоне художественной культуры Русского Зарубежья; тем самым труд является также первой книгой о русской музыке в изгнании. Центральная проблема - существование русского композитора XX века в инонациональной среде и пути сохранения национальной идентификации и самоидентификации. А.Черепнин характеризуется как продолжатель линии "Могучей кучки" в новую эпоху. Особый интерес представляют Приложения: "Краткая автобиография" (впер</t>
  </si>
  <si>
    <t>Т0000000916</t>
  </si>
  <si>
    <t>Милёхина Т.А., Ратмайр Р. (отв. ред.)</t>
  </si>
  <si>
    <t xml:space="preserve">            Корпоративная коммуникация в России: дискурсивный анализ.</t>
  </si>
  <si>
    <t>978-5-94457-300-1</t>
  </si>
  <si>
    <t>Книга, написанная международным коллективом учёных Австрии и России, посвящена одной из самых закрытых и малодоступных для исследования областей современного делового дискурса — корпоративной коммуникации.
Комплексность подхода к этому сложному явлению обеспечена совмещением методик российских и зарубежных научных школ, кооперацией широкого социокультурного и экономического контекста с лингвистическим взглядом на коммуникативную реальность российского корпоративного менеджмента.
Дискурсивный анализ объёмного массива устной речи людей, работающих в российских компаниях Волгограда, Казани, Екатеринбурга, Челябинска, Ростова-на-Дону, Саратова, Москвы дополнен исследованием корпоративных этических кодексов, киножурналов, деловой переписки, официальных веб- сайтов, дресс-кодов российских компаний. Рассматриваются также национальная идентичность рекламы, национальная специфика руководства, неформальное корпоративное общение, методы формирования корпоративного имиджа.
Книга представляет инте</t>
  </si>
  <si>
    <t>22684</t>
  </si>
  <si>
    <t>Ляшевская О.Н.</t>
  </si>
  <si>
    <t xml:space="preserve">            Корпусные инструменты в грамматических исследованиях русского языка.</t>
  </si>
  <si>
    <t>978-5-9907947-8-8</t>
  </si>
  <si>
    <t>Русская корпусная лингвистика представлена в книге двумя направлениями. Первая часть содержит описание подходов и методов аннотации Национального корпуса русского языка (http://ruscorpora.ru), включая раз- метку лексико-грамматической, лексико-семантической, семантико-синтаксической и словообразовательной информации. Кроме того, описываются процедуры оценки инструментов автоматической разметки текстов (морфологических и синтаксических парсеров) и идеология создания двух частотных корпусных словарей, общего и лексико-грамматического. Во второй части представлены результаты исследований грамматики и лексики русского языка с применением квантитативных корпусных методов: изучение грамматических, конструкционных и семантических профилей языковых единиц, в том числе глаголов и глагольных приставок, имен существительных и пространственных конструкций.</t>
  </si>
  <si>
    <t>13054</t>
  </si>
  <si>
    <t>Тошович Бранко</t>
  </si>
  <si>
    <t xml:space="preserve">            Корреляционная грамматика сербского, хорватского и бошняцкого языков.Ч.1 Фонетика - </t>
  </si>
  <si>
    <t>978-5-9551-0451-5</t>
  </si>
  <si>
    <t>В настоящей книге рассматриваются фонетические, фонологические и просодические корреляции между сербским, хорватским и бошняцким языками. В центре внимания находятся совпадения, сходства и различия между этими языками, а также сравнение с остальными славянскими языками ( особенно русским ) и немецким языком. После распада общего сербохорватского языка в начале 90-х годов эта книга является первой попыткой монографического анализа данных языков на фонетическом, фонологическом и просодическом уровнях.</t>
  </si>
  <si>
    <t>11357</t>
  </si>
  <si>
    <t>Красухин Г.Г.</t>
  </si>
  <si>
    <t xml:space="preserve">            Красухин Г.Г. Комментарий. Не только литературные нравы.</t>
  </si>
  <si>
    <t>5-9551-0227-2</t>
  </si>
  <si>
    <t>Новые мемуары Геннадия Красухина написаны как комментарий к одному стихотворению. Что это за стихотворение и почему его строки определили построение книги, читатель узнает на первых страницах. А каким образом долгая работа в "Литературной газете" и в других изданиях, знакомство с известными писателями, воспоминания и размышления о вчерашней и сегодняшней жизни переплетаются с мотивами стихотворения, автор которого годится автору книги во внуки, раскрывает каждая ее глава.
Дневниковая основа мемуаров потребовала завершить рассказ о происходящем, каким оно сложилось к 9 декабря 2006 года, когда в книге была поставлена точка.</t>
  </si>
  <si>
    <t>16023</t>
  </si>
  <si>
    <t xml:space="preserve">            Краткие сообщения Института археологии. Вып. 229</t>
  </si>
  <si>
    <t>Вып. 229</t>
  </si>
  <si>
    <t>978-5-9551-0690-8</t>
  </si>
  <si>
    <t>Настоящий сборник содержит материалы конференции "Культ предков, вождей, правителей в погребальном обряде" (Москва, ноябрь 2010 г.). Публикуемые статьи посвящены проблемам интерпретации погребальных памятников в широком территориальном и хронологическом диапазоне - от Прибалтики до Китая и от бронзового века до Средневековья. Археологические материалы рассматриваются с точки зрения соотношения культа умерших и культа предков. Авторы пытаются определить связь между специфическими формами почитания предков- покровителей семьи, рода, государства и уровнем развития древнего общества.
Второй блок статей посвящен проблемам исследования, классификации и ин-терпретации археологических материалов различных эпох и территорий.
Сборник привлечет внимание археологов, этнографов, историков древнего мира и представителей других смежных с археологией наук.</t>
  </si>
  <si>
    <t>16024</t>
  </si>
  <si>
    <t xml:space="preserve">            Краткие сообщения Института археологии. Вып. 230</t>
  </si>
  <si>
    <t>Вып. 230</t>
  </si>
  <si>
    <t>978-5-9551-0694-6</t>
  </si>
  <si>
    <t>Настоящий выпуск издания включает публикацию материалов Круглого с "Цивилизационные центры и первобытная периферия в эпоху раннего металла: модели взаимодействия". Эта Всероссийская конференция прошла в феврале 2013 г. в Отделе бронзового века Института археологии РАН и была посвящена памяти Н. Я. Мерперта (1922-2012). Публикуемые статьи освещают широкий круг проблем археологии степной и лесостепной зон Восточной Европы, Севернового Кавказа, Балкан и Ближнего Востока. Особое внимание уделяется к действию культур и сообществ разных регионов и уровней культурного исторического развития в энеолите и бронзовом веке, в том числе обмену земледельческими цивилизациями и обитателями предгорий, практиковавшими комплексное хозяйство. Среди актуальных тем - вопросы абсолютного датирования памятников и разработка новых аспектов применения метода.
Второй информационный блок посвящен обсуждению проблем и публикации новых материалов широкого хронологического диапазона от каменного века до средневеко</t>
  </si>
  <si>
    <t>17742</t>
  </si>
  <si>
    <t xml:space="preserve">            Краткие сообщения Института археологии. Вып. 231</t>
  </si>
  <si>
    <t>Вып. 231</t>
  </si>
  <si>
    <t>978-5-9551-0721-9</t>
  </si>
  <si>
    <t>Предлагаемый вниманию читателей выпуск основан на материалах Всероссийской научной конференции "Роль войны и военного дела в развитии древних и средневековых обществ" (Москва, Институт археологии РАН, 21-22 ноября 2012 г.). В статьях обсуждаются теоретические и методические разработки, применяемые в современной науке, как российской, так и зарубежной, при изучении феномена войны и его места в эволюции человеческого общества, прежде всего, в зарождении сложных социально-политических систем - вождеств, государств, империй.
Второй информационный блок посвящен обсуждению проблем и материалов широкого хронологического диапазона от эпохи бронзы до средневековья.
Данное коллективное исследование заинтересует коллег-археологов, этнографов, историков древнего мира и представителей других смежных с археологией наук.</t>
  </si>
  <si>
    <t>17902</t>
  </si>
  <si>
    <t xml:space="preserve">            Краткие сообщения Института археологии. Вып. 232</t>
  </si>
  <si>
    <t>Вып. 232</t>
  </si>
  <si>
    <t>978-5-9905762-0-9</t>
  </si>
  <si>
    <t>Предлагаемый читателю выпуск Кратких сообщений ИА РАН посвящен результатам новейших археологических исследований, проводившихся в последние годы на всей территории нашей страны — от Дальнего Востока до центра Европейской равнины. Публикуемые статьи впервые вводят в научный оборот материалы, полученные при раскопках памятников разных эпох — от каменного века до Средневековья. Особый интерес представляют собой уникальные находки из царского кургана Филипповка 1 и памятники наскального искусства Сибири. Второй информационный блок содержит целый спектр публикаций, посвященных исследованиям Отдела охранных раскопок Института археологии РАН.
Выпуск несомненно привлечет внимание археологов, историков, этнографов, антропологов и всех заинтересованных в сохранении историко-культурного наследия России.</t>
  </si>
  <si>
    <t>19078</t>
  </si>
  <si>
    <t xml:space="preserve">            Краткие сообщения Института археологии. Вып. 233</t>
  </si>
  <si>
    <t>978-5-9551-0736-3</t>
  </si>
  <si>
    <t>Очередной выпуск Кратких сообщений ИА РАН знакомит читателя с материалами новых археологических исследований в широком территориальном, хронологическом и тематическом диапазоне. Публикуемые статьи посвящены обсуждению результатов полевых и лабораторных исследований памятников разных эпох — от каменного века до Средневековья.
Специальный информационный блок содержит серию публикаций, связанных с изучением древнего металла, черного и цветного, в том числе всестороннему аналитическому исследованию ран несредневекового Куриловского клада.
Выпуск отражает широту проблематики современной отечественной археологии. Публикуемые материалы заинтересуют коллег-археологов и представителей смежных с археологией наук.</t>
  </si>
  <si>
    <t>18758</t>
  </si>
  <si>
    <t xml:space="preserve">            Краткие сообщения Института археологии. Вып. 234</t>
  </si>
  <si>
    <t>978-5-9551-0735-6</t>
  </si>
  <si>
    <t>В настоящем сборнике публикуются материалы международного семинара «Вождеская культура Северного Кавказа эпохи Великого переселения народов и общеевропейский контекст», проходившего в Махачкале в ноябре 2013 г. В статьях обсуждаются проблемы формирования элитной воинской материальной культуры, публикуются яркие материалы из погребений воинских предводителей и дружинного сословия. Интернациональный характер престижных находок свидетельствует о сходных процессах сложения раннегосударственных образований и появления новых центров власти, проходивших в конце античности и в начале Средневековья на широкой территории от Западной Европы до южнорусских степей, Крыма и Северного Кавказа.
Второй блок статей посвящен результатам биоархеологических исследований материалов различного времени — от мезолита и неолита до Средневековья. Особый интерес представляет применение естественнонаучных методов для реконструкции моделей взаимодействия древнего человека с окружающей средой.
Выпуск привлечет вним</t>
  </si>
  <si>
    <t>20295</t>
  </si>
  <si>
    <t xml:space="preserve">            Краткие сообщения Института археологии. Вып. 235</t>
  </si>
  <si>
    <t>978-5-9551-0749-3</t>
  </si>
  <si>
    <t>СОДЕРЖАНИЕ
КАМЕННЫЙ ВЕК ПРОБЛЕМЫ, МАТЕРИАЛЫ, ОТКРЫТИЯ (К 20-ЛЕТИЮ ОТДЕЛА АРХЕОЛОГИИ КАМЕННОГО ВЕКА ИА РАН)
Амирханов X. А. Археологические материалы Центрального Дагестана
в контексте проблемы первоначального расселения человека  3
Щелинский В. Е. Возраст, функциональные особенности и каменная индустрия эоплейстоценовой раннепалеолитической стоянки Родники 1
в Западном Предкавказье  14
Любин В. П., Беляева Е. В. Макро-ножи в ашеле Кавказа  44
ОжерельевД. В. Типология изделий со вторичной обработкой слоя 74
раннепалеолитической стоянки Мухкай II (Дагестан)  60
Селезнёв А. Б. Исследования раннепалеолитической стоянки Мухкай I в 2011-2013 гг.  82
Анойкин А. А. Раннепалеолитическая мелкоорудийная индустрия
местонахождения Рубас-1 (Приморский Дагестан)  102
Александрова О. И. Органические остатки на кремневых изделиях из второго мезолитического слоя пещеры Двойная
(по данным трасологического анализа)  121
Гаврилов К. //., Воскресенская Е. В., Дука К., Мащенко Е. Н. Стоянка Хотылёво 2 - пун</t>
  </si>
  <si>
    <t>20296</t>
  </si>
  <si>
    <t xml:space="preserve">            Краткие сообщения Института археологии. Вып. 236</t>
  </si>
  <si>
    <t>978-5-9551-0747-9</t>
  </si>
  <si>
    <t>СОДЕРЖАНИЕ
Предисловие. От редколлегии 9
КАМЕННЫЙ И БРОНЗОВЫЙ ВЕКА
Леонова Е. В. Предварительные результаты новых исследований пещеры Двойная
в Губском ущелье 11
ГейА.Н. Об одной группе энеолитической посуды поселения Мысхако (Восточный холм) 15
Амиров Ш.Н. Об архитектонике и принципах формирования храмового комплекса
Телля Хазна 1 21
Авилова Л. И. Анатолийские клады металлических изделий (эпоха раннего металла).
Анализ состава комплексов 26
Балабина В. И. Особенности контекста культовых предметов, принадлежащих
финальному халколитическому горизонту телля Юнаците 33
Волкова Е. В. Социальная организация населения фатьяновской культуры
(предварительные итоги) 38
Кореневский С. Н. Уточнение колонки радиоуглеродных дат
Большого Ипатовского кургана и особенностей символики его конструкции 42
Клещенко А. А. О так называемых успенском и андрюковском этапах
металлообработки в эпоху средней бронзы на Северном Кавказе 49
Лунькова Ю. В., Лунъков В. Ю. Грунтовые могильники срубной КИО
(предварите</t>
  </si>
  <si>
    <t>21462</t>
  </si>
  <si>
    <t xml:space="preserve">            Краткие сообщения Института археологии. Вып. 237</t>
  </si>
  <si>
    <t>978-5-94457-231-8</t>
  </si>
  <si>
    <t>СОДЕРЖАНИЕ          
АКТУАЛЬНЫЕ ПРОБЛЕМЫ И НОВЫЕ МАТЕРИАЛЫ
Макаров Н. А., Зеленцова О. В., Коробов Д. С, Ворошилов А. Н., Черников А. П. Геоинформационная система «Археологические памятники России»:
методические подходы к разработке и первые результаты наполнения 
Румянцева О. С. Стекло I тыс. н. э.: происхождение и распространение
по данным химического состава и изотопного анализа 
Медникова М. Б., Моисеев В. Г., Хартанович В. И. Обряды перехода в каменном веке
по данным физической антропологии 
Афанасьев Г. Е., Добровольская М. В., Коробов Д. С., Решетова И. К
Новые археологические, антропологические и генетические аспекты
в изучении донских алан 
Энговатова А. В., Добровольская М. В., Зайцева Г. И.
«Кремлевская диета» древнерусского города (по изотопным данным) 
Равич И. Г., Рындина Н. В. Серебристые мышьяковые покрытия
на изделиях майкопской культуры (по данным лабораторного моделирования) 
Кореневский С. Н. Новая находка энеолитического скипетра на р. Фарс 
Шишлов А. В., Колпако</t>
  </si>
  <si>
    <t>22090</t>
  </si>
  <si>
    <t xml:space="preserve">            Краткие сообщения Института археологии. Вып. 238</t>
  </si>
  <si>
    <t>978-5-94457-244-8</t>
  </si>
  <si>
    <t>СОДЕРЖАНИЕ
МАТЕРИАЛЫ КОНФЕРЕНЦИИ «НА ПОРОГЕ ЦИВИЛИЗАЦИИ И ГОСУДАРСТВЕННОСТИ (ПО АРХЕОЛОГИЧЕСКИМ И ИНЫМ ИСТОЧНИКАМ)»
НОЯБРЬ 2014 г.
Гуляев В. И. Введение    7
Бондаренко Д. М. Государство: сущность феномена  13
Корниенко Т. В. Социокультурные изменения в северомесопотамских сообществах эпохи эпипалеолита и докерамического неолита как важный этап
на пути к цивилизации    26
Мунчаев Р. М., Амиров Ш. Н. Телль Хазна 1. Между первой и второй
городскими революциями в Хабурской степи Северной Месопотамии    35
Авилова Л. И. О слитках металла из анатолийских кладов (эпоха бронзы)    49
Антонова Е. В. Об обрядах создателей «цивилизации Окса»  68
Дмитриев С. В. Доместикация в Китае: попытка обобщения данных    82
Афанасьев Г. Е. О самоидентификации Хазарского каганата в IX в.
(по данным системы обороны)  98
ПРОБЛЕМЫ И МАТЕРИАЛЫ
Макаров Н. А., Федорина А. Н. Феномен «больших поселений»
Северо-Восточной Руси X-XI вв    115
Масленников А. А. О боспорской хронографии и боспорской археологии
(Опыт сравнительно-о</t>
  </si>
  <si>
    <t>22837</t>
  </si>
  <si>
    <t xml:space="preserve">            Краткие сообщения Института археологии. Вып. 239</t>
  </si>
  <si>
    <t>978-5-94457-252-3</t>
  </si>
  <si>
    <t>СОДЕРЖАНИЕ
МАТЕРИАЛЫ КОНФЕРЕНЦИИ «НА ПОРОГЕ ЦИВИЛИЗАЦИИ И ГОСУДАРСТВЕННОСТИ (ПО АРХЕОЛОГИЧЕСКИМ И ИНЫМ ИСТОЧНИКАМ)»
НОЯБРЬ 2014 г.
Крадин Н. Н. Основные закономерности происхождения государства  7
Тишкин А. А., Серёгин Н. Н. Основные результаты изучения
социальных систем у кочевых народов Алтая поздней древности
и раннего Средневековья по археологическим материалам  28
Вдовченков Е. В. Уровень сложности сарматских обществ Подонья
на основе формальных кросс-культурных методик  43
Гарбузов Г. П., Лукъяшко С. И., Раев Б. А. Археологические данные к проблеме возникновения межобщинной иерархии в Прикубанье
в I—III вв. н. э. (к постановке проблемы)  54
Мельник В. И. Фазы перемен в культурах степей Восточной Европы
и цивилизациях Ближнего Востока III—II тыс. до н. э  61
Рукавишникова И. В., Мокробородов В. В., Горин А. Н., Гладченков А. А.
Газкапа- новый памятник цивилизации Бактрийско-Маргианского
археологического комплекса  72
Кореневский С. Н. Образ хищной птицы в искусстве бронзового век</t>
  </si>
  <si>
    <t>23017</t>
  </si>
  <si>
    <t xml:space="preserve">            Краткие сообщения Института археологии. Вып. 240</t>
  </si>
  <si>
    <t>978-5-94457-257-8</t>
  </si>
  <si>
    <t>СОДЕРЖАНИЕ
КОНФЕРЕНЦИЯ ПАМЯТИ В. В. СЕДОВА (МОСКВА, 2014 г.)
Лопатин Н. В., Родинкова В. Е. Введение. О В. В. Седове и его научном наследии  7
Бужилова А. П. Антропологические исследования В. В. Седова.
К проблеме этногенеза славян  12
Михайлова Е. Р. Культура псковских длинных курганов:
современное состояние исследований и роль В. В. Седова в ее изучении  20
Исланова И. В. Словене между Лугой и Мологой
(эволюция взглядов В. В. Седова на новгородские сопки)  35
Лопатин Н. В., Харлашов Б. Н. Новые данные об округе Изборска в X-XII вв  44
Закурина Т. Ю., Гофман Г. С., Степанов С. В. Захабы Изборской крепости
(к вопросу о начальных этапах строительства)  57
Шнеевайсс И. Славянская археология в Германии после Второй мировой войны:
научная направленность вчера и сегодня  71
Родинкова В. Е. К проблеме выделения балтских элементов в женском уборе
«мартыновского» типа  91
Леонтьев А. Е. О «мерянской гипотезе» В. В. Седова  112
Никитина Т. Б. Население верхнего Поветлужья в начале II тыс. н.</t>
  </si>
  <si>
    <t>17528</t>
  </si>
  <si>
    <t xml:space="preserve">            Краткие сообщения Института археологии. Вып. 241</t>
  </si>
  <si>
    <t>832</t>
  </si>
  <si>
    <t>978-5-98712-062-0</t>
  </si>
  <si>
    <t>СОДЕРЖАНИЕ
КАМЕННЫЙ И БРОНЗОВЫЙ ВЕКА
Ожерелъев Д. В. Культурно-хронологическое определение каменных находок
из слоя 129 многослойной раннепалеолитической стоянки Мухкай II 7
Пахунов А. С., Лев С. Ю. Комплексная исследовательская фотосъемка скульптуры бизона
с Зарайской стоянки: предварительные результаты 20
Рыбин Е. П., Мещерин М. Н. Стоянка Колпаков Ручей: ранний верхний палеолит
в среднем течении реки Ангары (Сибирь, Красноярский край)   28
Сорокин А. Н.,Хамакава М. Жилища стоянки Шагара 4   42
Мельник В. И. Цветовая триада в погребальной обрядности бронзового века
степей Восточной Европы 59
Дэвлет Е. Г. Новые материалы к проблеме тихоокеанских аналогий изображениям
личин в наскальном искусстве Амура и Уссури 68
Сотникова С. В. Джетыгарское копье и синташтинско-петровская погребальная традиция:
к реконструкции образа и представлений  78
Кузьминых С. В.,Луньков В. Ю., Орловская Л. Б. О металле культового памятника
эпохи бронзы на Шайтанском озере (Средний Урал) 89
ЖЕЛЕЗНЫЙ ВЕК
Маслов В. Е</t>
  </si>
  <si>
    <t>2466</t>
  </si>
  <si>
    <t xml:space="preserve">            Краткие сообщения Института археологии. Вып. 242</t>
  </si>
  <si>
    <t>978-5-94457-258-5</t>
  </si>
  <si>
    <t>СОДЕРЖАНИЕ
ОТ КАМНЯ К ЖЕЛЕЗУ. ПРОБЛЕМЫ И МАТЕРИАЛЫ
Лев С. Ю., ЕськоваД. К. Кремневый инвентарь стоянки Зарайск В       7
Жилин М. Г. Зубчатые острия в мезолите Верхнего Поволжья        17
Александрова О. И. Результаты трасологического анализа каменного инвентаря
верхнепалеолитического слоя навеса Чыгай на Северо-Западном Кавказе     34
Петрова Н. Ю. Технологическое изучение керамики поселения Ярымтепе I
(периоды протохассуны и архаической Хассуны)        48
Кренке Н. А., Тавлинцева Е. Ю., Чаукин С. Н. Новые направления в изучении
памятников дьяковской культуры      60
Успенский П. С., Чаукин С. Н. Ареал городищ дьякова типа        71
Белая Н. Н.. Шевченко А. А. Городище Россошки I на Среднем Дону     81
Меркулов А. Н. Хозяйственно-производственные комплексы среднедонского населения
скифского времени       96
ЭПОХА СРЕДНЕВЕКОВЬЯ
Коваль В. Ю., Русаков П. Е. Новые исследования оборонительных сооружений
Ростиславля Рязанского      113
Стрикалов И. Ю. Острог Переяславля Рязанского в свете исследований 2015 года        124
Болелов С. Б.,</t>
  </si>
  <si>
    <t>23200</t>
  </si>
  <si>
    <t xml:space="preserve">            Краткие сообщения Института археологии. Вып. 243</t>
  </si>
  <si>
    <t>978-5-9908826-3-8</t>
  </si>
  <si>
    <t>СОДЕРЖАНИЕ
ОТ КАМНЯ К ЖЕЛЕЗУ. ПРОБЛЕМЫ И МАТЕРИАЛЫ
Сергии В. Я. Некоторые детали устройства жилища Костенок 2......................... 7
Федорченко А. Ю. Экспериментально-трасологическое исследование
скребков поздней ушковской культуры (Центральная Камчатка).................... 16
Хомякова О. А. Вопросы социальной интерпретации погребений с «самбийскими» поясами римского времени из ареала
культуры Доллькайм-Коврово................................................. 33
Рукавишникова И. В., Гладченков А. А. Исследования Аржана-5
в Турано-Уюкской котловине.................................................. 50
Гуляев В. И. Мотив медведя в «жертвенной позе» (в фас)
в скифо-сибирском зверином стиле............................................. 60
Супренков А. А., Столяренко П. Г. Античные сельские поселения на востоке Керчи
(по результатам разведочных работ 2014 г.)...................................... 66
СРЕДНЕВЕКОВЬЕ И НОВОЕ ВРЕМЯ
Олейников О. М. Исследования в северо-западной ч</t>
  </si>
  <si>
    <t>10690</t>
  </si>
  <si>
    <t xml:space="preserve">            Краткие сообщения Института археологии. Вып. 244</t>
  </si>
  <si>
    <t>978-5-9905762-4-7</t>
  </si>
  <si>
    <t>СОДЕРЖАНИЕ
МАТЕРИАЛЫ КОНФЕРЕНЦИИ «СОЦИАЛЬНАЯ СТРАТИФИКАЦИЯ НАСЕЛЕНИЯ КАВКАЗА В КОНЦЕ АНТИЧНОСТИ И НАЧАЛЕ СРЕДНЕВЕКОВЬЯ: АРХЕОЛОГИЧЕСКИЕ ДАННЫЕ»
(СУХУМ, АБХАЗИЯ, 31 МАЯ - 5 ИЮНЯ 2015 г.)
Мастыкова А. В. Введение     7
Пинар Жил Ж. Украшения, топография и архитектура: индикаторы
социальной стратификации на могильниках раннего вестготского периода
в Испании и Южной Франции    13
Коробов Д. С. Социальная стратификация населения Кисловодской котловины V—VIII вв.
по материалам могильника Клин-Яр 3   48
Гопкало О. В. Социальная стратификация носителей культуры
Черняхов - Сынтана-де-Муреш  65
Казанский М М. Иерархия «воинских» погребений в Абхазии (II—VII вв.)
и возможности социальной реконструкции   83
Иштванович Э., Кулъчар В. Социальная стратификация варваров гуннского времени в свете новейших исследований в Венгрии. К проблеме «отдельных»
или небольших групп погребений   102
Шаров О. В. Погребения элиты Боспора римского времени
и эпохи Великого переселения народов     120
Мастыкова А. В., Земцов Г.</t>
  </si>
  <si>
    <t>Т0000000225</t>
  </si>
  <si>
    <t>Макаров Н.А. (гл. ред.)</t>
  </si>
  <si>
    <t xml:space="preserve">            Краткие сообщения Института археологии. Вып. 245. Часть 1.</t>
  </si>
  <si>
    <t>978-5-94457-284-4</t>
  </si>
  <si>
    <t>СОДЕРЖАНИЕ
ПРОБЛЕМЫ И МАТЕРИАЛЫ 
Фараджева Н.Н., Тарабардина О.А., Гайдуков П. Г. Улицы Людина конца средневекового Новгорода: задачи, проблемы и методика исследований   7
Тарабардина О.А., Карпухин А.А., Мацковский В. В., Соловьева Л. Н. Дендрохронология средневекового Новгорода: анализ хронологического и колличественного рапределения дендродат  22
Клещенко Е.А. Историческая динамика погребальной обрядности  населения Молого-Шекснинского междуречья в I тыс. н. э. (опыт применения биоархеологического подхода при изучении материалов кремации) 36
Капустина Е.П. Боспорские сосуды с ручками в виде кабана - опыт применения программных инструментов картографирования    59
ОТ КАМНЯ К БРОНЗЕ
Сорокин А.Н. К вопросу о различиях дюнных стоянок и болотных поселений   67
Авилова Л.И., Гей А.Н. Об использовании весовых систем в эпоху бронзы    82
Балабина В.И., Мишина Т.Н. Грузики для ткацкого станка - свидетельства ткачества на телле Юнаците    94
Кореневский С.Н. Древнейшие катакомбы и символика орудий</t>
  </si>
  <si>
    <t>Т0000000728</t>
  </si>
  <si>
    <t xml:space="preserve">            Краткие сообщения Института археологии. Вып. 245. Часть 2.</t>
  </si>
  <si>
    <t>978-5-94457-285-1</t>
  </si>
  <si>
    <t>СОДЕРЖАНИЕ
АРХЕОЛОГИЯ СРЕДНЕВЕКОВЬЯ И НОВОГО ВРЕМЕНИ
Кренке Н. А., Ершов И. Н., Муренцева Т. Ю., Хаврин С. В. Ювелирная мастерская XI в.
на Рачевке в Смоленске   7
Аникин И. С. Технолого-морфологическое изучение венчиков керамических сосудов
из комплекса второй половины XI в. (г. Смоленск, исследования 2015 г.)   29
Леонтьев А. Е. Сасанидская печать из Ростова Великого    37
Гомзин А. А. Монеты из раскопок А. В. Селиванова 1888 г.
на городище Старой Рязани    44
Чернецов А. В. Фрагмент наконечника ножен меча из Старой Рязани  57
Артамкин А. Н., Стрикалов И. Ю. Булава из Старой Рязани  64
Буланкина Е. В., Стрикалов И. Ю., Чернецов А. В. Колт из старорязанского клада
2013 г.  69
Дубровин Г. Е. Детские игрушки с Федоровского раскопа в Новгороде    75
Медынцева А. А. О надписи на одной из новгородских цер   91
Олейников О. М., Гайдуков П. Г., Янин В. Л. Основные итоги работ
на Козмодемьянском-3 раскопе в Великом Новгороде в 2015 г.   97
Жилина Н. В. Подвески-амулеты: пунктирная линия от античности</t>
  </si>
  <si>
    <t>Т0000000794</t>
  </si>
  <si>
    <t xml:space="preserve">            Краткие сообщения Института археологии. Вып. 246.</t>
  </si>
  <si>
    <t>978-5-94457-288-2</t>
  </si>
  <si>
    <t>СОДЕРЖАНИЕ
ПРОБЛЕМЫ И МАТЕРИАЛЫ
Макаров Н. А., Энговатова А. В., Коваль В. Ю. Археологические исследования
в восточной части Московского Кремля в 2014—2016 гг.     7
Мастыкова А. В., Добровольская М. В., Юганов К. Л. Могильник Шлакалькен-5: о культурно-хронологической преемственности памятников римского времени и эпохи Великого переселения народов в северной части Самбийского полуострова (Приложение: Соловьева Л. Н. Результаты определения породы древесины
из могильника Шлакалькен-5)  28
Седов Вл. В. Северный портал собора Рождества Богородицы в Боголюбове    56
МАТЕРИАЛЫ КОНФЕРЕНЦИИ «ПРОБЛЕМЫ ИЗУЧЕНИЯ КОСТЯНОЙ ИНДУСТРИИ КАМЕННОГО ВЕКА ВОСТОЧНОЙ ЕВРОПЫ И КАВКАЗА»
МОСКВА, 28-29 АПРЕЛЯ 2016 г.
Ахметгалеева Н. Б. Значение экспериментально-трасологических методов исследований
при изучении костяных индустрий палеолита на примере материалов стоянок
Восточной Европы     70
Авербу А. Обработка твердых материалов животного происхождения в верхнем палеолите Западной Европы:
анализ и культурно-хронологич</t>
  </si>
  <si>
    <t>10453</t>
  </si>
  <si>
    <t>Озеров Н.Н.</t>
  </si>
  <si>
    <t xml:space="preserve">            Краткий очерк синтаксиса русского языка: Простое предложение</t>
  </si>
  <si>
    <t>5-9551-0166-7</t>
  </si>
  <si>
    <t>Настоящая книга знакомит читателей с ранее неизвестной в России оригинальной синтаксической теорией Н.Н.Озерова - американского слависта русского происхождения. Автор книги в течение сорока лет преподавал русский язык и литературу в ряде крупнейших американских университетов и оказал большое влияние на своих студентов, ныне известных американских славистов.</t>
  </si>
  <si>
    <t>10085</t>
  </si>
  <si>
    <t>Софронова Л.А.</t>
  </si>
  <si>
    <t xml:space="preserve">            Культура сквозь призму поэтики.</t>
  </si>
  <si>
    <t>5-9551-0137-3</t>
  </si>
  <si>
    <t>В этой книге сквозь призму поэтики рассматриваются многие историко-культурные проблемы: оппозиция "сакральное / светское", реализующаяся на разных уровнях культуры и меняющая свои очертания; миф и обряд, продолжающие свою жизнь в культуре, адаптируясь к новым контекстам, порождая новые мифологии и художественные формы, на которые проецируется, например, структура обряда; самые различные ипостаси человека и принципы его изображения, свидетельствующие о его позициях в культуре; пространство, которое он обживает или созерцает, его различные варианты, всегда неразрывно связанные с человеком; память культуры, механизмы которой разрешают не только повторы, но и многочисленные трансформации.
Все это проблемы не только истории культуры, но и поэтики. Их взаимодействие показано в книге, построенной на материале славянских культур XVII-XX вв. - русской, польской и украинской.</t>
  </si>
  <si>
    <t>16075</t>
  </si>
  <si>
    <t>Черных Е.Н.</t>
  </si>
  <si>
    <t xml:space="preserve">            Культуры номадов в мегаструктуре Евразийского мира. в 2-х тт</t>
  </si>
  <si>
    <t>В 2-х тт</t>
  </si>
  <si>
    <t>978-5-9551-0674-8</t>
  </si>
  <si>
    <t>Т.1: Евразийский континент при его членении на основные геоэкологические зоны напоминает трехслойный "пирог", в котором различные слои последовательно накрывают друг друга с севера на юг. Середина "пирога" - это Великий Степной Пояс континента. Протянувшийся на восемь тысяч километров от Черного моря до моря Желтого этот Пояс служил в течение долгих тысячелетий доменом кочевых и полукочевых народов. Взаимоотношения номадов со своими соседями, и особенно с южными - оседло-земледельческими культурами и цивилизациями, - практически всегда отличались чрезвычайной сложностью.
Первый том книги посвящен древнейшему периоду становления и формирования мира номадов в мегаструктуре Евразии. Основными источниками для реконструкций истории культур данного периода являлись археологические материалы в широких пределах от эпохи Прото-металла до раннего железного века или же от IX / VIII вплоть до I тысячелетия до новой эры.
Т.2: Евразийский континент при его членении на основные геоэкологические зоны</t>
  </si>
  <si>
    <t>11908</t>
  </si>
  <si>
    <t>Фещенко В.В., Коваль О.В.</t>
  </si>
  <si>
    <t xml:space="preserve">            Лаборатория логоса: Языковой эксперимент в авангардном творчестве.</t>
  </si>
  <si>
    <t>978-5-9551-0318-1</t>
  </si>
  <si>
    <t>Монография посвящена вопросам языкотворчества в поэзии и прозе русского и англоязычного авангарда, а также связи с этих проблем с параллельным научным экспериментом в теоретической поэтике, лингвистике и философии языка.
Содержание данной работы представляет интерес не толко для лингвистов-теоретиков и филологов, но также и для широкого круга заинтересованных читателей, для которых вопросы языкового творчества и новаторства в мышлении, словесности и искусстве не являются праздным и посторонними.</t>
  </si>
  <si>
    <t>15363</t>
  </si>
  <si>
    <t xml:space="preserve">            Латухинская степенная книга. 1676 год.</t>
  </si>
  <si>
    <t>978-5-9551-0567-3</t>
  </si>
  <si>
    <t>Латухинская Степенная книга 1670-х гг. является результатом существенной переработки и дополнения Степенной книги царского родословия 1562 г. Она привлекала внимание историков начиная с Н. М. Карамзина, но ни разу не издавалась. Между тем, этот огромный текст (1189 лл.), взятый как единое целое, дает нам существенное при-ращение новых исторических знаний, причем как за счет описания событий 1560-х - 1660-х гг., так и резкого увеличения круга источников за предыдущие семь столетий. Актуальность и практическое значение введения в научный оборот полного текста это-го источника обуславливается важной и для сегодняшнего дня главной целью автора Латухинской Степенной книги - показать общность судеб трех восточнославянских народов и населения всей страны в целом. Здесь последовательно, начиная с древней-ших времен, собраны известия о судьбах Украины, Белоруссии, Великороссии, а также сведения о Сибири, Казанском ханстве, о преодолении Смутного времени. Этот памятник письменности позволяет пр</t>
  </si>
  <si>
    <t>867</t>
  </si>
  <si>
    <t>Левин Ю.И.</t>
  </si>
  <si>
    <t xml:space="preserve">            Левин Ю.И. Избранные труды. Поэтика. Семиотика.</t>
  </si>
  <si>
    <t>5-7859-0043-2</t>
  </si>
  <si>
    <t>В книге собраны статьи, печатавшиеся в 1960-90 годах преимущественно в малодоступных научных периодических изданиях, отечественных и зарубежных, а также ранее неопубликованные. Тематика книги широка и разнообразна: русская поэзия, прежде всего О.Мандельштам (автор стоял у истоков отечественного мандельштамоведения) и Б.Пастернак, и русская и зарубежная проза XX века (в центре В.Набоков, но также А.Платонов, X.Л.Борхес, А.Мердок); общая поэтика - здесь автору принадлежат признанные классическими работы о метафоре и о коммуникативном строе лирики; фольклор и такие "малые формы", как, с одной стороны, евангельская притча и, с другой стороны, советский лозунг; общая и частная семиотика - автор формировался в недрах московско-тартуской семиотической школы; структурная лингвистика - от семантики союзов до структуры и семантики матерных ругательств; наконец, философия с семиотической точки зрения (проблема того, "что есть истина", философские миры Вл.Соловьева и Л.Шестова). Общий знаменатель</t>
  </si>
  <si>
    <t>10067</t>
  </si>
  <si>
    <t xml:space="preserve">            Левыкин К.Г. Мой университет. Для всех - он наш, а для каждого свой.</t>
  </si>
  <si>
    <t>5-9551-0127-6</t>
  </si>
  <si>
    <t>В предлагаемой читателю книге автор завершает свою автобиографическую трилогию, начатую с воспоминаний о далеком детстве в деревне Левыкино, а затем продолженную повествованием о московской жизни в тревожные, но счастливые тридцатые годы школьной предвоенной юности. После четырех лет войны, а затем еще четырех лет солдатской службы судьба связала его на всю оставшуюся жизнь с Московским государственным университетом.
Память сохранила ему живые картины послевоенной пятилетки студенческой жизни с друзьями-однокурсниками, годов учебы, учителей, профессоров и преподавателей, завершения учебы в аспирантуре, а затем его вхождения в научно-преподавательскую деятельность на историческом факультете. Большое место заняли в книге воспоминания об участии автора в общественной жизни университета в беспокойные десятилетия истории советского общества второй половины XX века.
Свою повесть заслуженный профессор Московского государственного университета Константин Григорьевич Левыкин завершает размышле</t>
  </si>
  <si>
    <t>1993</t>
  </si>
  <si>
    <t xml:space="preserve">            Левыкин К.Г. Памятью сердца в минувшее...</t>
  </si>
  <si>
    <t>5-9551-0012-1</t>
  </si>
  <si>
    <t>В предлагаемой читателю книге автор продолжает свою повесть воспоминаниями о том, как он стал москвичом, как непросто приходилось его родителям устраиваться в новой московской жизни, покинув родной дом в деревне в конце двадцатых годов. Она начиналась по временной прописке в Протопоповском переулке и на Третьей Мещанской улице, в квартирах коренных московских обывателей, а продолжилась вплоть до начала Великой Отечественной войны в фабричном общежитии на Закрестовской окраине Москвы. Здесь в тридцатые годы в барачных городках общежитий расселилась молодежь, по общей исторической судьбе и одинаковым причинам покинувшая свои родные гнезда - деревни, села, городки, и сменившая родительские дома на казенное неблагоустроенное жилье. 
Вторая часть книги посвящена воспоминаниям о Великой Отечественной войне, которую сам автор прошел солдатом. Свою солдатскую службу он начал добровольцем, участвовал в обороне Москвы, обороне и освобождении Северного Кавказа и Кубани. Войну автор закончил серж</t>
  </si>
  <si>
    <t>17526</t>
  </si>
  <si>
    <t>Лещёва Л.М.</t>
  </si>
  <si>
    <t xml:space="preserve">            Лексическая полисемия в когнитивном аспекте.</t>
  </si>
  <si>
    <t>978-5-9551-0556-7</t>
  </si>
  <si>
    <t>В монографии предпринята попытка комплексного изучения лексической полисемии как явления, обуслов-ленного свойствами языковой системы, а также нейрофи-зиологической, психологической и социальной природой человека. Изучен характер регулярной полисемии англий-ских существительных и прилагательных. Рассматривается проблема овладения полисемией ребенком в процессе его когнитивного развития.
Работа адресуется преподавателям, аспирантам, сту-дентам факультетов иностранных языков университетов, интересующимся проблемами семантики, номинации и когнитологии.</t>
  </si>
  <si>
    <t>2532</t>
  </si>
  <si>
    <t>Амелин Г.</t>
  </si>
  <si>
    <t xml:space="preserve">            Лекции по философии литературы.</t>
  </si>
  <si>
    <t>5-9551-0083-0</t>
  </si>
  <si>
    <t>Все в этой весьма эрудированной книге построено на парадоксах. Иначе и нельзя: такова природа литературного слова как совокупности мысли и немыслимого. В своей новой книге Григорий Амелин пытается выявить ту меру философичности литературы, которая позволит и невыразимое выразить, и художественность сохранить. В итоге философия литературы по Амелину сводится к поискам некоего невербального Первотекста. Да и вербальный текст в концепции Амелина "легко и бесповоротно забывает своего автора и знать ничего не хочет о каком-то читателе".</t>
  </si>
  <si>
    <t>Т0000001466</t>
  </si>
  <si>
    <t>Воскресенский Д.Л.</t>
  </si>
  <si>
    <t xml:space="preserve">            Леонардо Бруни: гуманист Флорентийской республики.</t>
  </si>
  <si>
    <t>978-5-907117-65-5</t>
  </si>
  <si>
    <t>Книга, впервые собравшая переводы на русский язык с параллельным текстом подлинников выдающихся сочинений Леонардо Бруни, гуманиста и канцлера Флорентийской республики, приглашает в обширное путешествие по страницам истории и литературы Италии с трёх последних десятилетий XIV по первую половину XV века. Год рождения Бруни условен —- 1370, безусловен город — Ареццо, где, думается, он прошёл азы грамоты. Примерно с 1395-го учился праву при университете во Флоренции, слушал риторику и толкование классиков у Джованни Мальпагини (служившего до 1368 г. переписчиком Петрарке), но самое главное — познакомился с канцлером Флорентийской республики Колуччо Салютати — образцовым и ведущим преемником Петрарки и Боккаччо в деле воспитания дарований, — получив доступ к его внушительной библиотеке и посвящение в планы канцлера-гуманиста по идеологическому и культурному обновлению. В 1397-м хлопотами Салютати во Флорентийский университет призван Мануил Хрисолор и возрождено преподавание греческой пись</t>
  </si>
  <si>
    <t>32105</t>
  </si>
  <si>
    <t>Гоготишвили Л.А.</t>
  </si>
  <si>
    <t xml:space="preserve">            Лестница Иакова: архитектоника лингвофилософского пространства.</t>
  </si>
  <si>
    <t>978-5-907290-36-5</t>
  </si>
  <si>
    <t>Философия языка</t>
  </si>
  <si>
    <t>В книгу Людмилы Арчиловны Гоготишвили (1954-2018) включены работы, написанные после выхода в свет ее известной книги «Непрямое говорение» (2006). Настоящее издание имеет двухчастную структуру: «Подразумевание» и «Дискурс адеквации». Первая часть является органическим продолжением предыдущей книги, в которой разработаны основы новой лингвофилософской дисциплины — феноменологии непрямого говорения. Вторая — объединяет работы о русских мыслителях первой трети XX века лингвофилософского склада (Вяч. Иванове, Лосеве, Флоренском, Бахтине, Шпете), которые разрабатывали стратегии преодоления релятивистского кризиса языка с помощью «дискурса адеквации», или моделирования языков второго порядка (полиантиномизм Вяч. Иванова, полифонический роман Бахтина, позиционная политропия Лосева, дефокализованная полициклия Флоренского, семантико-синтаксический поли-рол изм Шпета). В конечном итоге и «Подразумевание», и «Дискурс адеквации» призваны стать составными частями намеченной Л. Гоготишвили фундамен</t>
  </si>
  <si>
    <t xml:space="preserve">            Летописи Т.10 (Никоновская летопись).</t>
  </si>
  <si>
    <t>5-7859-0130-7</t>
  </si>
  <si>
    <t>В IX-XIV томах новой серии Полного собрания русских летописей переиздается Никоновская летопись - крупнейший памятник русского летописания XVI в., получивший свое название по одному из поздних списков, принадлежавшему в XVII веке патриарху Никону. Переиздание предваряется предисловием Б.М.Клосса, содержащим новое описание рукописей и новейшую библиографию, и заключается избранными главами из монографии Б.М.Клосса "Никоновский свод и русские летописи XVI-XVII веков" (М.: Наука, 1980), в которых описываются рукописи Никоновской летописи и выясняется их происхождение.</t>
  </si>
  <si>
    <t>109</t>
  </si>
  <si>
    <t xml:space="preserve">            Летописи Т.11 (Никоновская летопись).</t>
  </si>
  <si>
    <t>5-7859-0131-5</t>
  </si>
  <si>
    <t>В IX-XIV томах новой серии Полного собрания русских летописей переиздается Никоновская летопись - крупнейший памятник русского летописания XVI в., получивший свое названия по одному из поздних списков, принадлежавшему в XVII веке патриарху Никону.
Переиздание предваряется предисловием Б.М.Клосса, содержащим новое описание рукописей и новейшую библиографию, и заключается избранными главами из монографии Б.М.Клосса "Никоновский свод и русские летописи XVI и XVII веков", в которых описываются рукописи Никоновской летописи и выясняется их происхождение.</t>
  </si>
  <si>
    <t xml:space="preserve">            Летописи Т.12 (Никоновская летопись).</t>
  </si>
  <si>
    <t>5-7859-0132-3</t>
  </si>
  <si>
    <t>X-XIV томах новой серии Полного собрания русских летописей переиздается Никоновская летопись - крупнейший памятник русского летописания XVI в., получивший свое название по одному из поздних списков, принадлежавшему в XVII веке патриарху Никону. Переиздание предваряется предисловием Б.М.Клосса, содержащим новое описание рукописей и новейшую библиографию, и заключается избранными главами из монографии Б.М.Клосса "Никоновский свод и русские летописи ХVI-ХVII веков" (М.: Наука, 1980), в которых описываются рукописи Никоновской летописи и выясняется их происхождение.</t>
  </si>
  <si>
    <t>111</t>
  </si>
  <si>
    <t xml:space="preserve">            Летописи Т.13 (Никоновская летопись).</t>
  </si>
  <si>
    <t>5-7859-0133-1</t>
  </si>
  <si>
    <t>В IX—XIV томах новой серии Полного собрания русских летописей переиздается Никоновская летопись — крупнейший памятник русского летописания XVI в., получивший свое название по одному из поздних списков, принадлежавшему в XVII веке патриарху Никону. Переиздание предваряется предисловием Б.М.Клосса, содержащим новое описание рукописей и новейшую библиографию, и заключается избранными главами из монографии Б.М.Клосса «Никоновский свод и русские летописи XVI–XVII веков» (М.: Наука, 1980), в которых описываются рукописи Никоновской летописи и выясняется их происхождение.</t>
  </si>
  <si>
    <t xml:space="preserve">            Летописи Т.14 (Никоновской летопись).</t>
  </si>
  <si>
    <t>5-7859-0134-X</t>
  </si>
  <si>
    <t>В IX-XIV томах новой серии Полного собрания русских летописей переиздается Никоновская летопись - крупнейший памятник русского летописания XVI в., получивший свое название по одному из поздних списков, принадлежавшему в XVII веке патриарху Никону.
Переиздание предваряется предисловием Б.М.Клосса, содержащим новое описание рукописей и новейшую библиографию, и заключается избранными главами из монографии Б.М.Клосса "Никоновский свод и русские летописи XVI-XVII веков" (М.: Наука, 1980), в которых описываются рукописи Никоновской летописи и выясняется их происхождение.</t>
  </si>
  <si>
    <t>106</t>
  </si>
  <si>
    <t xml:space="preserve">            Летописи Т.16 (Летопись Авраамки).</t>
  </si>
  <si>
    <t>5-7859-0119-6</t>
  </si>
  <si>
    <t>Данный том представляет собой репринтное воспроизведение текста так называемой Летописи Авраамки по изданию XVI тома Полного собрания русских летописей 1889 года, которое дополнено новым предисловием Б.М.Клосса.</t>
  </si>
  <si>
    <t>84</t>
  </si>
  <si>
    <t xml:space="preserve">            Летописи Т.19 (История о Казанском царстве).</t>
  </si>
  <si>
    <t>5-7859-0128-5</t>
  </si>
  <si>
    <t>Необходимость репринтного воспроизведения издания "Истории о Казанском царстве" - историко-публицистической повести и выдающегося памятника русской культуры XVI века (известного также как "Казанская история", "Сказание о царстве Казанском", "Повесть о Казанском царстве"), - подготовленного Г.З.Кунцевичем в 1903 г., связана с его библиографической редкостью при сохраняющемся научном значении. Публикация учитывает последующие историко-текстологические исследования, базирующиеся на введенных в научный оборот новых списках, современных взглядах на происхождение и историю текста, новых классификациях списков. Уточняется датировка опубликованных списков, их современное местонахождение.</t>
  </si>
  <si>
    <t>2231</t>
  </si>
  <si>
    <t xml:space="preserve">            Летописи Т.20 (Львовская летопись).</t>
  </si>
  <si>
    <t>5-94457-046-6</t>
  </si>
  <si>
    <t>Львовская летопись — значительный памятник русского летописания XVI в., содержащий уникальные сведения по истории Древней Руси. Издание 1910— 1914 гг. давно уже стало библиографической редкостью. В переосмыслении нуждаются также источники Львовской летописи, что приведет к уточнению наших знаний о бытовании различных летописных памятников в Московской Руси XV в.</t>
  </si>
  <si>
    <t>2336</t>
  </si>
  <si>
    <t xml:space="preserve">            Летописи Т.22 (Русский хронограф).</t>
  </si>
  <si>
    <t>Т. 22</t>
  </si>
  <si>
    <t>5-9551-0029-6</t>
  </si>
  <si>
    <t>Русский хронограф — памятник, являющий особый этап в развитии отечественной историографии. Он основан на широком подборе источников русских, византийских, юго-славянских (болгарских и сербских). Впервые положение Руси охарактеризовано на фоне мировой истории (в ареале распространения Православия: Византия, Русь и Балканы). Литературная манера подачи материала (основанная на византийских поэтических произведениях) резко отличает Русский Хронограф от предшествующих летописей. Хотя в издании 22-го тома ПСРЛ текст отнесен к редакции 1512 года, в современной литературе первоначальная редакция Русского Хронографа датируется 1516-1522 годами. Памятник занимает важное место в развитии идеологии формирующегося централизованного Русского государства.</t>
  </si>
  <si>
    <t>1197</t>
  </si>
  <si>
    <t xml:space="preserve">            Летописи Т.23 (Ермолинская.).</t>
  </si>
  <si>
    <t>Т. 23</t>
  </si>
  <si>
    <t>5-7859-0150-1</t>
  </si>
  <si>
    <t>Важное значение в истории московского летописания XV в. занимает Ермолинская летопись. Ее текст содержит уникальные сведения о строительной деятельности известного зодчего Василия Дмитриевича Ермолина, представителя знаменитой купеческой фамилии, близкой к Троице-Сергиеву монастырю. Свод, лежащий в основании Ермолинской летописи, отличается интересными высказываниями, явно оппозиционными по отношению к официальной власти.
Издание снабжено новым современным предисловием, содержащим уточненную датировку Ермолинской летописи, новую версию о месте ее составления и современную библиографию работ, посвященных Ермолиской летописи.</t>
  </si>
  <si>
    <t xml:space="preserve">            Летописи Т.24 (Типографская летопись).</t>
  </si>
  <si>
    <t>Т. 24</t>
  </si>
  <si>
    <t>5-7859-0120-Х</t>
  </si>
  <si>
    <t>В 24 томе Полного собрания русских летописей переиздается Типографская летопись, представляющая ростовское летописание XV века. Переиздание предваряется предисловием Б.М.Клосса, содержащим новое описание рукописей и новейшую библиографию.</t>
  </si>
  <si>
    <t>1978</t>
  </si>
  <si>
    <t xml:space="preserve">            Летописи Т.25 (Московский летописный свод конца XV в.).</t>
  </si>
  <si>
    <t>Т. 25</t>
  </si>
  <si>
    <t>5-7859-0187-0</t>
  </si>
  <si>
    <t>В истории русского летописания XV века Московский свод 1479 года занимает центральное место. Составленный в великокняжеской канцелярии, памятник отражает успехи централизаторской политики московских князей и завершается рассказом о возведении главного храма Российского государства - Кремлевского Успенского собора. Летопись включила в себя ряд древних источников по истории Киевского княжества и Владимирской земли. Издание снабжено новым современным предисловием и обновленной библиографией. В качестве Приложения издается текст новонайденных листов из утерянного начала Уваровского списка</t>
  </si>
  <si>
    <t>11245</t>
  </si>
  <si>
    <t xml:space="preserve">            Летописи Т.27 (Никаноровская летопись).</t>
  </si>
  <si>
    <t>Т. 27</t>
  </si>
  <si>
    <t>5-9551-0071-7</t>
  </si>
  <si>
    <t>В издании 2007 года перепечатывается Никаноровская летопись, представляющая важное звено в истории Вологодско-Пермского летописания. Другую часть издания составляют тексты Сокращенных сводов 1493 и 1495 гг. В предисловии, написанном Б. М. Клоссом, уточняется палеографическое описание списков и приводятся сведения о новых разновидностях Сокращенных сводов конца XV в.</t>
  </si>
  <si>
    <t>137</t>
  </si>
  <si>
    <t xml:space="preserve">            Летописи Т.4 Ч.1 (Новгородская четвертая летопись) .</t>
  </si>
  <si>
    <t>Т. 4 Вып.1</t>
  </si>
  <si>
    <t>5-88766-063-5</t>
  </si>
  <si>
    <t>В четвертом томе серии Полного собрания русских летописей переиздаются тексты Новгородской четвертой летописи старшей и младшей редакций, а также летопись Дубровского и сокращенный Новгородский летописец по списку Н.К.Никольского. Переиздание предваряется предисловием, написанным А.Г.Бобровым об истории издания Новгородской четвертой летописи, и предисловием Б.К.Клосса о современном состоянии изученности истории Новгородского летописания в первой половине XV века.</t>
  </si>
  <si>
    <t>1230</t>
  </si>
  <si>
    <t xml:space="preserve">            Летописи Т.43 (Новгородская летопись по списку П.П.Дубровского).</t>
  </si>
  <si>
    <t>Т. 43</t>
  </si>
  <si>
    <t>В настоящем издании впервые публикуется полный текст Новгородской летописи по списку Дубровского, которая заключает в себе самый обширный новгородский летописный свод XVI в., доведенный до 1539 г. Летопись сохранилась в единственном списке начала XVII в. в составе сборника (РНБ, F.IV.238), принадлежавшего ранее П. П. Дубровскому (1754-1816). В Приложении к изданию представлены произведения, предшествующие летописи и следующие за ней. Сборник П.П.Дубровского в целом - это свод наиболее важных произведений для середины XVI в., времени митрополита Макария. 
Издание может представлять интерес как для специалистов, так и для широкого круга читателей, интересующихся историей и литературой Древней Руси.</t>
  </si>
  <si>
    <t>147</t>
  </si>
  <si>
    <t xml:space="preserve">            Летописи Т.5 Вып.1 (Псковские летописи).</t>
  </si>
  <si>
    <t>Т. 5 Вып.1</t>
  </si>
  <si>
    <t>5-7859-0198-6</t>
  </si>
  <si>
    <t>В V томе (выпуски 1 и 2) новой серии Полного собрания русских летописей переиздаются тексты псковских летописей, подготовленные в свое время А.Н.Насоновым и вышедшие отдельным изданием в 1941-1955 гг., с приложением специального исследования А.Н.Насонова, посвященного историй псковского летописания. Переиздание предваряется предисловием Б.М.Клосса, содержащим новое описание рукописей и новейшую библиографию.</t>
  </si>
  <si>
    <t>148</t>
  </si>
  <si>
    <t xml:space="preserve">            Летописи Т.5 Вып.2 (Псковские летописи).</t>
  </si>
  <si>
    <t>Т. 5 Вып.2</t>
  </si>
  <si>
    <t>5-7859-0135-8</t>
  </si>
  <si>
    <t>Во втором выпуске V-го тома новой серии Полного собрания русских летописей переиздаются тексты псковских летописей, подготовленные в свое время А.Н.Насоновым и вышедшие отдельным изданием в 1955 г.</t>
  </si>
  <si>
    <t>174</t>
  </si>
  <si>
    <t xml:space="preserve">            Летописи Т.6 Вып.2 (Софийская вторая летопись).</t>
  </si>
  <si>
    <t>Т 6 Вып.2</t>
  </si>
  <si>
    <t>5-7859-0136-6</t>
  </si>
  <si>
    <t>Софийская вторая летопись представляет собой один из важнейших летописных сводов времени централизованного Русского государства, созданных в первой половине XVI в. Ее текст отражает большое количество летописных памятников предшествующего времени, составлявшихся при дворе московских митрополитов или светских правителей. В составе Софийской второй летописи сохранились некоторые произведения отечественной литературы XV в., в частности сочинения Родиона Кожуха, Афанасия Никитина и другие. 
В полном объеме текст Софийской второй летописи публикуется впервые.</t>
  </si>
  <si>
    <t>113</t>
  </si>
  <si>
    <t xml:space="preserve">            Летописи Т.7 (Воскресенский список).</t>
  </si>
  <si>
    <t>5-7859-0137-4</t>
  </si>
  <si>
    <t>В VII-VIII томах новой серии Полного собрания русских летописей переиздается Воскресенская летопись - один из важнейших памятников русского летописания XVI века. Издание предваряется предисловием Б.М.Клосса, в котором рассказывается о новых списках Воскресенской летописи и истории ее изучения последних лет.</t>
  </si>
  <si>
    <t xml:space="preserve">            Летописи Т.8 (Продолжение летописи по Воскресенскому списку).</t>
  </si>
  <si>
    <t>5-7859-0138-2</t>
  </si>
  <si>
    <t>В VII-VIII томах новой серии Полного собрания русских летописей переиздается Воскресенская летопись - один из важнейших памятников русского летописания XVI века. Издание предваряется предисловием Б. М. Клосса, в котором рассказывается о новых списках Воскресенской летописи и истории ее изучения последних лет.</t>
  </si>
  <si>
    <t>107</t>
  </si>
  <si>
    <t xml:space="preserve">            Летописи Т.9 (Никоновская летопись).</t>
  </si>
  <si>
    <t>290</t>
  </si>
  <si>
    <t>5-7859-0121-8</t>
  </si>
  <si>
    <t>В IX-XIV томах новой серии Полного собрания русских летописей переиздается Никоновская летопись - крупнейший памятник русского летописания XVI в., получивший свое название по одному из поздних списков, принадлежавшему в XVII веке патриарху Никону. Переиздание предваряется предисловием Б.М.Клосса, содержащим новое описание рукописей и новейшую библиографию, и заключается избранными главами из монографии Б. М.Клосса "Никоновский свод и русские летописи XVT-XVII веков" (М.: Наука, 1980), в которых описываются рукописи Никоновской летописи и выясняется их происхождение.</t>
  </si>
  <si>
    <t>17758</t>
  </si>
  <si>
    <t xml:space="preserve">            Летопись Иоасафовская.</t>
  </si>
  <si>
    <t>978-5-9551-0626-7</t>
  </si>
  <si>
    <t>Иоасафовская летопись — оригинальный памятник московского летописания первой четверти XVI в. Этот сохранившийся в единственном списке исторический источник объединяет в себе сведения предшествующих московских и общерусских летописных сводов второй половины XV — начала XVI в. Иоасафовская летопись сохранила ряд уникальных известий по истории Москвы, ее пригородов и сельской округи. При этом она является важным источником, отражающим различные этапы формирования Русского государства, его внешней и внутренней политики в 1437—1520 гг. Иоасафовская летопись была одним из главных источников общерусского Никоновского летописного свода, составленного в митрополичьем скриптории под руководством митрополита Даниила Рязанца во второй половине 1520-х —начале 1530-х гг. Основной текст Иоасафовской летописи сохранился в единственном списке, имеющем редакторскую правку и дополнения, написанные рукой митрополита Даниила. Позднее эта рукопись принадлежала митрополиту Иоасафу (Скрипицыну; t 1555), обла</t>
  </si>
  <si>
    <t>850</t>
  </si>
  <si>
    <t xml:space="preserve">            Лефельдт В. Спряжение украинского и русского глаголов и морфологическая типология славянских языков.</t>
  </si>
  <si>
    <t>5-94457-084-9</t>
  </si>
  <si>
    <t>Книга посвящена разработке, изложению и подробной иллюстрации особого подхода к анализу и описанию словоизменения в славянских языках. Этот - так называемый `аналитико-синтетико-функциональный` - подход делает возможной точную, т.е. `цифровую` характеристику взаимоотношений между отдельными средствами выражения грамматических значений. Именно с этой точки зрения можно сравнивать отдельные языки. Данный подход разрабатывается во всех подробностях на примере описания спряжения украинского глагола, а также, хотя не так подробно, на примере описания спряжения русского глагола. В последней главе приводятся и типологически интерпретируются результаты анализа спряжения глаголов во всех остальных славянских языках.
Книга адресована читателям, интересующимся структурой словоизменительной системы указанных языков, и особенно в типологическом сравнении славянских языков.</t>
  </si>
  <si>
    <t>10792</t>
  </si>
  <si>
    <t xml:space="preserve">            Лингвистическая полифония. Сборник в честь юбилея профессора Р.К.Потаповой.</t>
  </si>
  <si>
    <t>1002</t>
  </si>
  <si>
    <t>5-9551-0196-9</t>
  </si>
  <si>
    <t>Содержание сборника, посвященного юбилею лингвиста - исследователя - педагога Р.К.Потаповой, отражает результаты изысканий в различных областях фундаментальной и прикладной науки о языке и речи и полностью соответствует названию "Лингвистическая полифония". Тематически и композиционно материал сборника включает следующие разделы: теория языка, проблемы языковой диахронии, фонетика / фонология, семантика / лексикология / лексикография, прикладная и экспериментальная лингвистика, художественная коммуникация. Широкий диапазон авторских концепций позволит читателю составить полное представление о современных научных школах и направлениях в лингвистике как в России, так и за рубежом.</t>
  </si>
  <si>
    <t>914</t>
  </si>
  <si>
    <t>Линдсей Д</t>
  </si>
  <si>
    <t xml:space="preserve">            Линдсей Д. Наваждение. (Гарфанг).</t>
  </si>
  <si>
    <t>5-7859-0205-2</t>
  </si>
  <si>
    <t>Дэвид Линдсей (1876-1945) - английский писатель, автор знаменитого ныне романа `Путешествие на Арктур`. Одинокий, отчужденный, странный, не признанный при жизни Дэвид Линдсей сейчас расценивается как один из выдающихся мэтров `черной фантастики`. В романе `Наваждение` Линдсей представил загадочное переплетение скучной и никчемной человеческой жизни с призрачной и жестокой волей потустороннего. 
Содержание
Наваждение автор: Дэвид Линдсей, переводчик: Сергей Жигалкин    
Роман, стр. 5-251
Дэвид Линдсей – таинственный музыкант автор: Евгений Головин    
Послесловие, стр. 252-269</t>
  </si>
  <si>
    <t>11183</t>
  </si>
  <si>
    <t>Гиршман М.М.</t>
  </si>
  <si>
    <t xml:space="preserve">            Литературное произведение: Теория художественной целостности.</t>
  </si>
  <si>
    <t>5-9551-0206-X</t>
  </si>
  <si>
    <t>Проблемными центрами книги, объединяющей работы разных лет, являются вопросы о том, что представляет собой произведение художественной литературы, каковы его природа и значение, какие смыслы открываются в его существовании и какими могут быть адекватные его сути пути научного анализа, интерпретации, понимания. Основой ответов на эти вопросы является разрабатываемая автором теория литературного произведения как художественной целостности.
В первой части книги рассматривается становление понятия о произведении как художественной целостности при переходе от традиционалистской к индивидуально-авторской эпохе развития литературы. Вторая часть представляет собою развитие теории художественной целостности в конкретных анализах стиля, ритма и ритмической композиции стихотворных и прозаических произведений. Отдельно рассмотрены отношения родовых, жанровых и стилевых характеристик, с разных сторон раскрывающих целостность литературных произведений индивидуально-авторской эпохи. В третьей части</t>
  </si>
  <si>
    <t>33557</t>
  </si>
  <si>
    <t>Смирнов А.В. (Отв. ред.)</t>
  </si>
  <si>
    <t xml:space="preserve">            Логика смысла как философия сознания: приглашение к размышлению</t>
  </si>
  <si>
    <t>978-5-907290-43-3</t>
  </si>
  <si>
    <t>Необходимость логики смысла как философии сознания вытекает из требований картезианского принципа радикального сомнения. Логика смысла отвечает на вопрос о том, как возможно утверждение сogito ergo sum, и обосновываетнеобходнмость другого утверждения - сogito ergo ago. Сознание рассмотрено как деятельность смыслополагания. Введены понятия субстанциальной и процессуальной логик. Возможность процессуальной логики обоснована теоретически, показано её разворачивание ни конкретном материале арабо-мусульманской культуры (язык, теоретическое мышлении, включая формальное доказательство, система категорий, мировоззрение, этика, эстетика), Освещены методологические вопросы историко философской компаративистики, летающие л тех случаях, когда изучаемая культура отличается не только содержательно, по и логически. Намечена типология логик смысла. Предложено понимание логики всесубъективности как логики смыслополагания, характерной для России, показана её связь с категорией «всечеловеческое» и её от</t>
  </si>
  <si>
    <t>Т0000000790</t>
  </si>
  <si>
    <t>Арутюнова Н.Д. (отв. ред.)</t>
  </si>
  <si>
    <t xml:space="preserve">            Логический анализ языка. Человек в интерьере. Внутренняя и внешняя жизнь человека в языке.</t>
  </si>
  <si>
    <t>978-5-94457-289-9</t>
  </si>
  <si>
    <t>Сборник «Человек в интерьере» посвящен концептуальному анализу дихотомии внутренняя vs. внешняя жизнь человека в отражении языка, культуры и различного рода текстов: литературных, конфессиональных, философских. Статьи, включенные в сборник, описывают языковые средства локализации человека в пространстве, представляют языковые техники изображения внутреннего мира человека, состояний его души, тела, его жилища, мест обитания. Рассматриваются предикаты состояний, синтаксис, семантика, коммуникативная структура, вид, грамматическое время и модальность введения в рассмотрение, появления на сцене и локализации. Исследуется проблема существования человека в символическом мире языка, мифа, религии, искусства и литературы. В сборник вошли статьи, посвященные следующим конкретным проблемам: синтаксису предложений состояния как действия неконтролируемой стихийной силы, анализу понятия жилища в фольклоре, отражению внутреннего мира человека и окружающего его мира в романских, германских, африканс</t>
  </si>
  <si>
    <t>1067</t>
  </si>
  <si>
    <t>Арутюнова Н.Д., Левонтина И.Б. (Отв. ред.)</t>
  </si>
  <si>
    <t xml:space="preserve">            Логический анализ языка. Языки пространств.</t>
  </si>
  <si>
    <t>5-7859-0174-9</t>
  </si>
  <si>
    <t>В книге рассматриваются проблемы, связанные с представлениями о пространстве, отраженными в различных языках (в первую очередь русском). Анализируются отдельные слова и классы слов, а также локативные синтаксические конструкции. Описываются разные типы концептуализации пространственных отношений, а также параметризация пространства. В нескольких работах объектом исследования является пространственная метафора. Особое внимание уделяется лингво- и культурноспецифичным пространственным концептам. Большой раздел посвящен картине пространства в художественных текстах разных авторов. В книгу входят работы как чисто лингвистические, так и лежащие на грани лингвистики и смежных областей знания: логики, культурологии, литературоведения.</t>
  </si>
  <si>
    <t>11746</t>
  </si>
  <si>
    <t xml:space="preserve">            Любовь пространства...: Поэтика места в творчестве Бориса Пастернака</t>
  </si>
  <si>
    <t>978-5-9551-0276-4</t>
  </si>
  <si>
    <t>Основную часть книги составляют материалы Международной конференции "Любовь пространства.." (Пермь, 2006).
В первой части сборника размещены статьи, посвященные исследованию как географически локализованных мест жизни и творчества Пастернака (Италия, Марбург, Урал, Москва), так и универсальных локусов пастернаковского художественного пространства (лестница, сад, лес и др.). Значительное внимание уделяется поэтике романа "Доктор Живаго".
Содержание второго раздела сборника - "Пермский альбом Бориса Пастернака" - мотивировано местом и временем проведения конференции: Пермский край, год 90-летия путешествия Бориса Пастернака на Урал. В этом разделе представлены сведения о пермских реалиях пастернаковских произведений и альбом фотоиллюстраций. Здесь также впервые публикуются фрагменты воспоминаний Б. И. Збарского о жизни во Всеволодо-Вильве.</t>
  </si>
  <si>
    <t>Люсый А.П.</t>
  </si>
  <si>
    <t xml:space="preserve">            Люсый А.П. Пушкин. Таврида. Киммерия.</t>
  </si>
  <si>
    <t>5-7859-0110-2</t>
  </si>
  <si>
    <t>В книге всесторонне осмысливается южный полюс созданного Пушкиным в русской литературе Петербургского мифа - миф Тавриды. Представлена оригинальная трактовка восприятия Пушкиным Тавриды сквозь призму творчества "полузабытого, но гениального" поэта, "литературного Колумба Крыма" Семена Боброва. Исследуется роль этой темы в становлении художественного и исторического сознания Пушкина, обозревается своеобразное "пушкиноискательство" и "пушкиноборчество" в Крыму других поэтов. В приложениях публикуется неизвестная работа Ирины Медведевой-Томашевской и Николая Томашевского "За Пушкиным по Крыму".</t>
  </si>
  <si>
    <t>12577</t>
  </si>
  <si>
    <t>Ляпон М.В.</t>
  </si>
  <si>
    <t xml:space="preserve">            Ляпон М.В. Проза Цветаевой. Опыт реконструкции речевого портрета автора.</t>
  </si>
  <si>
    <t>978-5-9551-0441-6</t>
  </si>
  <si>
    <t>Книга содержит концептуально целостное осмысление авторского стиля как системы доминант, коррелирующих с психологическим портретом автора. Проза Цветаевой изучается как единое вербальное пространство, - на материале автобиографических произведений, литературно- критических статей, эпистолярного наследия, а также дневников и записных книжек. Основной корпус известных текстов расширен за счет новых материалов, относящихся к творческому архиву писателя. Главные объекты исследования: 1) лингвистический эксперимент Цветаевой-писателя; ее субъективные языковые предпочтения и неприятия, отношение к языковому стандарту (лексический уровень, грамматика, сфера синтаксиса, организация высказывания); 2) стилистика и риторика афористических формул и развернутых конструкций парадоксального характера; 3) авторефлексия Цветаевой, ее оценка собственной идионормы. Наблюдаемый изоморфизм речевого почерка и психологического портрета послужит стимулом для построения концепции интегративной стилистики, зад</t>
  </si>
  <si>
    <t>121</t>
  </si>
  <si>
    <t>Макаров Н.А. Захаров С.Д. Бужилова А.П.</t>
  </si>
  <si>
    <t xml:space="preserve">            Макаров Н.А. Захаров С.Д. Бужилова А.П. Средневековое расселение на Белом озере.</t>
  </si>
  <si>
    <t>5-7859-0207-9</t>
  </si>
  <si>
    <t>Работа представляет собой опыт реконструкции сети сельского расселения 10-13 веков в одной из ключевых исторических областей Древней Руси - на Велоозере. Основываясь на археологических материалах, авторы подробно воссоздают региональную систему расселения, исследуют основные закономерности в ее организации, становлении и развитии, выявляют ее специфические особенности и общие черты, свойственные средневековому расселению на Северо-Западе и Северо-Востоке Руси. Особый раздел книги посвящен антропологическим материалам из средневековых могильников Белозерья и Поонежья. Применение современных методов биологических исследований для анализа антропологических материалов позволяет получить принципиально новые данные о состоянии здоровья, биологических стрессах и образе жизни населения Севера в 11-13 веков.</t>
  </si>
  <si>
    <t>Т0000004121</t>
  </si>
  <si>
    <t>З.Ю.Петрова, Н.А. Фатеева</t>
  </si>
  <si>
    <t xml:space="preserve">            Материалы к словарю метафор и сравнений русской литературы XIX-XXI вв. выпуск 6</t>
  </si>
  <si>
    <t>978-5-907498-05-1</t>
  </si>
  <si>
    <t>Книга продолжает серию выпусков лексикографического издания, решающего задачи
целостного описания метафор и сравнений в эволюционном аспекте. В шестом выпуске
словаря представлен первый опыт описания компаративных тропов, образы сравнения
которых принадлежат к семантической категории «Человек». В основу словаря положен
идеографический принцип группировки тропов. Помимо идеографического принципа,
материал располагается по диахроническому принципу. Кроме того, языковой материал
распределяется по синтаксическим типам конструкций, что помогает глубже понять дина-
мику грамматической структуры компаративных тропов в ее истории. Основной источник
словаря — поэтические и прозаические произведения русских писателей XIX–XXI вв.
(около 500 авторов).
Словарь может быть полезен для различных исследований по теории и истории языка
художественной литературы, в практике вузовского и школьного преподавания.</t>
  </si>
  <si>
    <t>Т0000001010</t>
  </si>
  <si>
    <t>Кожевникова Н.А., Петрова 3.Ю.</t>
  </si>
  <si>
    <t xml:space="preserve">            Материалы к словарю метафор и сравнений русской литературы ХIХ-ХХ вв. Вып. 4: "Камни, металлы"; Вып. 5: "Ткани, изделия из тканей"</t>
  </si>
  <si>
    <t>978-5-94457-317-9</t>
  </si>
  <si>
    <t>В издании представлены четвертый и пятый выпуски «Материалов к словарю метафор и сравнений русской литературы XIX- XX вв.». В основу этого словаря положен принцип семантического поля, или тезаурусный принцип группировки тропов, в возможно более полном объеме охвата образных полей.
Помимо принципа семантических полей, материал в словаре располагается и по диахроническому принципу. Кроме представления о составе системы компаративных тропов и о ее развитии, из «Материалов. ..» можно также получить данные, касающиеся временных характеристик этой системы (ее состава в разные периоды развития языка художественной литературы).
Таким образом, словарь показывает систему образных средств русской литературы в ее связи с поэтической картиной мира и эволюцию этой системы.
Четвертый выпуск словаря включает расположенные в идеографическом порядке метафоры и сравнения, в которых различные реалии (человек, душа, мысль, слово, время, свет, огонь, ветер и т. д.) сравниваются с камнями и металлами. В пят</t>
  </si>
  <si>
    <t>21993</t>
  </si>
  <si>
    <t xml:space="preserve">            Материалы к словарю метафор и сравнений русской литературы ХIХ-ХХ вв. Вып.3 Растения</t>
  </si>
  <si>
    <t>978-5-</t>
  </si>
  <si>
    <t>Книга представляет собой третий выпуск «Материалов к словарю метафор и сравнений русской литературы XIX-XX вв.». (Первый выпуск «Материалов...» — «Птицы» — вышел в свет в 2000 г., второй выпуск — «Звери, насекомые, рыбы, змеи» — в 2010 г.).
В основу этого словаря положен принцип семантического поля, или тезаурусный принцип группировки тропов, в возможно более полном объеме охвата образных полей.
Помимо принципа семантических полей, материал в словаре располагается и по диахроническому принципу. Таким образом, словарь показывает систему образных средств русской литературы в ее связи с поэтической картиной мира и эволюцию этой системы.
Третий выпуск словаря включает расположенные в идеографическом порядке метафоры и сравнения, в которых различные реалии (человек, душа, мысль, слово, время, свет, огонь, ветер и т. д.) сравниваются с растениями. Структура каждой словарной статьи выпуска определяется структурой семантического поля «Растения».
В каждой словарной статье материал разграничива</t>
  </si>
  <si>
    <t>20551</t>
  </si>
  <si>
    <t>Потапова Р.К., Потапов В.В., Лебедева Н.Н., Агибал</t>
  </si>
  <si>
    <t xml:space="preserve">            Междисциплинарность в исследовании речевой полиинформативности. </t>
  </si>
  <si>
    <t>978-5-94457-224-0</t>
  </si>
  <si>
    <t>Материал настоящей монографии отражает основные результаты научно-исследовательского проекта, направленного на комплексное междисциплинарное исследование речевой деятельности человека, включающее лингвистический, психолингвистический, биофизиологический, психофизиологический, психосоматический, паравербальный и экстравербальный аспекты, эксплицируемые в речевой деятельности человека. Основой исследования является рассмотрение устной речи как одного из видов функционально-двигательного комплекса с включением когнитивной составляющей. Особое внимание уделено психофизиологическим коррелятам речи в состоянии эмоционального напряжения и психосоматической и других видов девиации.
Книга предназначена для специалистов в области фундаментального и прикладного речеведения, высшей нервной деятельности и нейрофизиологии, клинической психологии, психиатрии и наркологии.
Предисловие 9
Введение  11
Глава 1. Вербалика и невербалика в речевой коммуникации .... 13
1.1. Основные аспекты знаковой субсис</t>
  </si>
  <si>
    <t>Мельчук И. А.</t>
  </si>
  <si>
    <t xml:space="preserve">            Мельчук И.А. Русский язык в модели «Смысл - текст».</t>
  </si>
  <si>
    <t>682</t>
  </si>
  <si>
    <t>5-88766-044-9</t>
  </si>
  <si>
    <t>В 23 главах книги, сгруппированных в Части I-IV, представлены результаты исследований, проводившихся автором в течение более тридцати лет в следующих областях русского языкознания: I) лексическая семантика и лексикография (в частности, Толково-комбинаторный словарь), II) синтаксис (поверхностно-синтаксические отношения и порядок слов), III) словообразование (возможные формально-смысловые отношения между языковыми знаками, форма и содержание словообразовательных правил, словообразование и конверсия) и IV) словоизменение (проблема частей речи на примере числительных, падежи в "трудных" контекстах, словоизменительная категория одушевленности у прилагательных и числительных). В Части V (главы 24-26) даются краткие очерки достижений в области русистики А.А.Реформатского и Р.Якобсона.</t>
  </si>
  <si>
    <t>14432</t>
  </si>
  <si>
    <t>Мельчук И.А.</t>
  </si>
  <si>
    <t xml:space="preserve">            Мельчук И.А. Язык: от смысла к тексту.</t>
  </si>
  <si>
    <t>978-5-9551-0580-2</t>
  </si>
  <si>
    <t>Книга содержит краткий очерк лингвистической теории Смысл-Текст с иллюстрациями, взятыми (в основном, но не только) из русского языка. В главе 1 излагаются три основные постулата подхода Смысл-Текст: естественный язык есть соответствие между смыслами и текстами; описание языка должно выполняться в виде его функциональной модели; описание языка должно быть стратифицировано: семантика (смысл) - синтаксис (фраза) - морфология (слово) - звук (фонология). В главе 2 разъясняется понятие функциональной модели применительно к естественным языкам. Затем (глава 3) предлагается сжатая характеристика одной конкретной модели Смысл-Текст с иллюстрациями из русского языка: обзор всех языковых представлений на семантическом, синтаксическом и морфологическом уровнях и всех модулей языковой модели, связывающих эти представления. Глава 4 посвящена двум важным проблемам подхода Смысл-Текст: семантическим разложениям и ограниченной лексической сочетаемости (= лексическим функциям); особо рассматривается с</t>
  </si>
  <si>
    <t>19916</t>
  </si>
  <si>
    <t>Мерлин В.</t>
  </si>
  <si>
    <t xml:space="preserve">            Мерлин В. Каббала и русское слово: Пространства совместности. </t>
  </si>
  <si>
    <t>978-5-94457-217-2</t>
  </si>
  <si>
    <t>Цель книги - конфигурация каббалистической герменевтики с русской филологической и литературной традицией. Речь идет о сборке территорий, о многомерном ансамбле текстуальных и онтологических пространств. "Компаративизм без берегов" книги "Зоар" сопоставляется с интертекстуальным подходом и лингвистической компаративистикой. Каббала понимается как проект совместности, содержание которого раскрывается во встречных сближениях с текстами Пушкина, Достоевского, Пастернака.</t>
  </si>
  <si>
    <t>Т0000001884</t>
  </si>
  <si>
    <t>Глазова Е.Ю.</t>
  </si>
  <si>
    <t xml:space="preserve">            Метаморфоза слова. Теоретическая мысль Осипа Мандельштама.</t>
  </si>
  <si>
    <t>978-5-907117-87-7</t>
  </si>
  <si>
    <t>Важнейший ключ к поэзии О. Мандельштама — его теоретическая поэтика, система взглядов на природу поэтического слова и образа. Книга, которую читатель держит в руках — значительный шаг к пониманию философии языка и творчества, которая выразилась в - Разговоре о Данте» и других литературно-эстетических сочинениях О. Мандельштама. В центре исследования — коммуникация поэта с его предшественниками и читателями и процессы смысл ообразования в системе "автор — сообщение — адресат". Как показывает Глазова, задача поэзии для Мандельштама — не транслировать сообщения, но пробуждать, формировать и разрабатывать образ как коммуникативный посыл и запрос, собирающий вокруг себя комментарии, разговоры, пересуды, множественные слои художественных традиций. Мандельштам выступает как поэт метаморфозы, т. е. динамичного преобразования разных пластов бытия: ландшафтного и портретного, визуального и музыкального, скорости, звука и цвета.
Книга раскрывает сложнейшую систему координат поэтического и теорет</t>
  </si>
  <si>
    <t>Т0000004689</t>
  </si>
  <si>
    <t>Андрианова Л.В.</t>
  </si>
  <si>
    <t xml:space="preserve">            Методологические и теоретические основы понимающей психотерапии детей и подростков</t>
  </si>
  <si>
    <t>978-5-907498-25-9</t>
  </si>
  <si>
    <t>Людмила Владимировна Андрианова  — ученица Федора Ефимовича Василюка, действительный член Ассоциации понимающей психотерапии (ППТ), автор и ведущий нескольких учебных программ по детской понимающей психотерапии и активный участник множества профильных конференций — в своей монографии «Методологические и теоретические основы понимающей психотерапии детей и подростков» обобщает свой многолетний опыт психологического консультирования детей и подростков с использованием теоретических положений и практических приемов понимающей психотерапии. Автор предпринимает ревизию основного корпуса идей ППТ в контексте их использования в практике оказания психологической помощи детям и подросткам, а также их родителям. В монографии последовательно рассматриваются ключевые характеристики консультационного процесса: отношения, критическая ситуация, жизненный мир, переживание, сопереживание, смысл, понимание. Классические положения ППТ автор дополняет собственными теоретическими соображениями, особое вни</t>
  </si>
  <si>
    <t>Т0000001671</t>
  </si>
  <si>
    <t>Заботкина В.И. (общ.ред.)</t>
  </si>
  <si>
    <t xml:space="preserve">            Методы когнитивного анализа семантики слова: компьютерно-корпусный подход. 2-е изд.</t>
  </si>
  <si>
    <t>978-5-907117-73-0</t>
  </si>
  <si>
    <t>Данная монография представляет собой пример интегрированной методологии в двух современных научных парадигмах: когнитивной и корпусной. В ней решаются общие вопросы методологии когнитивного анализа семантики слова на основе компьютерно-корпусных исследований, изложены результаты, объединенные единой целью — разработать или развить методы в области когнитивной семантики на базе корпусов. Авторы используют Национальный корпус русского языка, Британский национальный корпус и ряд других корпусов. Впервые предствлена методология создания мультимодального русскоязычного эмоционального корпуса, включающего материалы вербальной и невербальной коммуникации.
Книга рассчитана на лингвистов, специалистов в области компьютерной и корпусной лингвистики, семиотики, когнитивной психологии и психолингвистики.
Монография адресована не только ученым, но и преподавателям русского и английского языков, бакалаврам, магистрам и аспирантам гуманитарных дисциплин.</t>
  </si>
  <si>
    <t xml:space="preserve">            Мир Велимира Хлебникова: Статьи. Исследования (1911-1998).</t>
  </si>
  <si>
    <t>5-88766-040-6</t>
  </si>
  <si>
    <t>Творчество Велимира Хлебникова осмысляется в статьях современников поэта - В.Маяковского, Н.Асеева, А.Крученых, Ю.Тынянова, Р.Якобсона, Г.Винокура и других, а также в исследованиях отечественных и зарубежных ученых - Л.Гинзбург, Вяч. Иванова, М.Гаспарова, Д.Сарабьянова, Ю.Молока, Е.Эткинда, Х.Барана, Л.Силард, А.Дравича и других. 
Содержание
От составителей авторы: Вячеслав Иванов, Зиновий Паперный, Александр Парнис     
Предисловие, стр. 11-16
Современники о поэте    
Из "Писем о русской поэзии" автор: Николай Гумилев  
стр. 17-19
Новейшая русская поэзия. Набросок первый: Подступы к Хлебникову автор: Роман Якобсон    
стр. 20-77
Из статьи "Подсознательные вербальные структуры в поэзии" автор: Роман Якобсон, переводчики: Юрий Клейнер, Хенрик Баран     
стр. 78-82
Из воспоминаний автор: Роман Якобсон
Публикация Б. Янгфельдта
стр. 83-89
О поэтическом языке произведений Хлебникова: Обсуждение доклада Р. О. Якобсона в Московском лингвистическом кружке автор: Максим Шапир  
стр. 90-</t>
  </si>
  <si>
    <t>30136</t>
  </si>
  <si>
    <t>Зубков Г.Г., Зубкова В.П., Зубкова Л.Г., Зубкова Н</t>
  </si>
  <si>
    <t xml:space="preserve">            Мир и война в жизни нашей семьи.</t>
  </si>
  <si>
    <t>978-5-907117-42-6</t>
  </si>
  <si>
    <t>История народа воплощена в жизни отдельных семей. Россия — страна в основе своей крестьянская. Родословная семей с крестьянскими корнями не менее интересна, нежели дворянская.
В этом убеждает книга «Мир и война в жизни нашей семьи», написанная Георгием Георгиевичем Зубковым, Верой Петровной Зубковой (урожд. Рыковой) и их дочерьми Ниной и Людмилой.
В книге воссоздается противоречивая и сложная судьба трех поколений. В довоенные годы члены семьи были не только активными строителями новых отношений на селе в ходе коллективизации, индустриализации и культурной революции, но и несправедливыми жертвами раскулачивания и репрессий вследствие клеветнических доносов. Во время Великой Отечественной войны все четверо стали узниками фашизма с 22 июня 1941 г. по 8 марта 1945 г. и чудом не погибли не только в фашистских застенках, но и по пути на Родину. В послевоенный период вплоть до наших дней пришлось пережить все тяготы как быстро преодоленной послевоенной разрухи, так и чудовищного уничтожения</t>
  </si>
  <si>
    <t>Амелин Г.Г., Мордерер В.Я.</t>
  </si>
  <si>
    <t xml:space="preserve">            Миры и столкновенья Осипа Мандельштама.</t>
  </si>
  <si>
    <t>5-88766-018-X</t>
  </si>
  <si>
    <t>Книга посвящена поэтике одного из крупнейших представителей Серебряного века - Осипа Мандельштама. Однако его творчество взято в широком разрезе - от И.Ф.Анненского до позднего Набокова (диахронически) и Хлебникова, Пастернака и Маяковского (синхронистически). Главный интерес составляют межъязыковые игры. 
Книга рассчитана на самый разнообразный круг читателей, интересующихся русской поэзией начала XX века.</t>
  </si>
  <si>
    <t>Т0000005337</t>
  </si>
  <si>
    <t>Бондаренко Г.В.</t>
  </si>
  <si>
    <t xml:space="preserve">            Мифы и общество Древней Ирландии (4-е издание, исправленное)</t>
  </si>
  <si>
    <t>978-5-907290-87-7</t>
  </si>
  <si>
    <t>Всемирная история</t>
  </si>
  <si>
    <t>Книга посвящена основам традиционной древнеирландской культуры, мифам и повседневной жизни древнеирландского общества. Затрагиваются самые различные стороны традиционного мировоззрения и повседневности — время и пространство, брак и семья, война и гостеприимство, экономика и власть. В исследовании на основе литературных и археологических памятников воссоздается языковая и мифологическая картина мира Древней Ирландии. Автор затрагивает существенные вопросы ирландской мифологии и истории и дает свои ответы на них. Ирландская культура и ее взаимодействие с другими культурами Британских островов приобретают особую актуальность в современном этнокультурном пространстве. Книга будет полезна всем, кто интересуется историей и культурой Ирландии. Книга рассчитана как на специалистов, филологов и историков, так и на широкого читателя, интересующегося ирландской и кельтской историей и культурой.</t>
  </si>
  <si>
    <t>1989</t>
  </si>
  <si>
    <t>Земская Е.А.</t>
  </si>
  <si>
    <t xml:space="preserve">            Михаил Булгаков и его родные. Семейный портрет</t>
  </si>
  <si>
    <t>5-9551-0031-8</t>
  </si>
  <si>
    <t>Монография основана на материалах архива семьи Булгаковых, которые собирала, хранила и исследовала сестра писателя Надежда Афанасьевна Булгакова-Земская (1893-1971).
Книга состоит из двух частей. Первая часть содержит публикацию документов разного рода: это письма писателя М.Булгакова и адресованные к нему письма родных и друзей, письма его родителей, братьев, сестер; дневники членов семьи; воспоминания о жизни семьи в Карачеве на рубеже XIX-XX вв.; воспоминания о М.Булгакове; рассказы его братьев Николая и Ивана об эмиграции; некрологи на смерть деда М.Булгакова о. Михаила Покровского и на смерть его отца проф. Афанасия Ивановича Булгакова, также две статьи М.Булгакова: "Грядущие перспективы" (1919) и "Театральный Октябрь" (1920).
Публикуемые в книге материалы существенно дополняют сведения о М.Булгакове и о многих членах его семьи (дед и бабушка, мать и отец, младшая сестра матери Шурочка Бархатова, братья и сестры писателя), воссоздают не только атмосферу, царившую в доме родител</t>
  </si>
  <si>
    <t>12309</t>
  </si>
  <si>
    <t>Михайлов Я.В.</t>
  </si>
  <si>
    <t xml:space="preserve">            Михайлов Я.В. Человек в мире.</t>
  </si>
  <si>
    <t>978-5-9551-0370-9</t>
  </si>
  <si>
    <t>Книга посвящена проблемам психологической, философской и христианской религиозной антропологии. Представлена авторская концепция всемирного бытия и человека в нем, в контексте которой рассмотрены некоторые важные аспекты социальной и индивидуально-личностной жизни людей. Отдельные идеи заимствованы, иные - сугубо авторские, но все они интегрированы в единую мировоззренческую систему, опирающуюся на христианское вероучение. Прикладная сторона произведения - это ясно выраженная, целесообразная с точки зрения предложенной концепции стратегия жизни человека. 
Книга не имеет аналогов. Она адресована людям думающим, тем, кто ищет смысл жизни и не приемлет бесцельного существования, кто стремится "познать самого себя" и понять окружающий мир. Книга может быть также интересна лицам, занимающимся вопросами антропологии, психологии, социологии, философии и религиоведения.</t>
  </si>
  <si>
    <t>31306</t>
  </si>
  <si>
    <t>Тендрякова М.В.</t>
  </si>
  <si>
    <t xml:space="preserve">            Многообразие типичного. Очерки по культурно-исторической психологии народов.</t>
  </si>
  <si>
    <t>978-5-907290-00-6</t>
  </si>
  <si>
    <t>Каждая культура и историческая эпоха предоставляет человеку свой багаж знаний и опыта, вырабатывает свою систему координат добра и зла, свои представления о «герое» и «изгое», равно как и понятия нормы и ее нарушения. Человек вычерчивает свой уникальный жизненный путь и неповторим как индивидуальность. Но в то же время он представитель своего времени и носитель своей культуры: носитель традиционной системы ценностей и миропонимания, норм и стереотипов. Каждое общество предлагает свой сценарий собственно человеческого поведения от способов удовлетворения витальных потребностей до реализации экзистенциальных сценариев жизни: «Культура — это способ быть человеком». Где таится неуловимая «типичность» представителей того или иного народа? Она в «головах людей» или в предписаниях культуры? Как социальные структуры влияют на поведение человека? Что означает «быть личностью» в контексте исторического и культурного многообразия человечества? Зачем в непредсказуемо меняющемся мире возвращаться</t>
  </si>
  <si>
    <t>32104</t>
  </si>
  <si>
    <t>Гладров В., Которова Е.Г.</t>
  </si>
  <si>
    <t xml:space="preserve">            Модели речевого поведения в немецкой и русской коммуникативной культуре.</t>
  </si>
  <si>
    <t>978-5-907290-48-8</t>
  </si>
  <si>
    <t>Монография посвящена анализу моделей речевого поведения, таких как просьба, оправдание, упрёк, предупреждение или комплимент, а также выявлению особенностей их функционирования в русском и немецком языках. Систематическое описание каждой из моделей основано на двух основных теоретических предпосылках: первая из них — идея Естественного Семантического Метаязыка как средства описания коммуникативного замысла высказывания, вторая — идея о возможности полевого структурирования коммуникативнопрагматических средств выражения модели. Каждая из глав включает следующие составные части: определение иллокуции соответствующей модели речевого поведения на основе ЕСМ; выявление возможных синтаксических структур и лексического состава высказываний, реализующих данную модель; исследование факторов, определяющих выбор определённого высказывания в данной коммуникативной ситуации; описание состава высказываний и их распределения в соответствии с центрально-периферийной структурой коммуникативно-прагмати</t>
  </si>
  <si>
    <t>Т0000002168</t>
  </si>
  <si>
    <t>Шапошникова И.В.</t>
  </si>
  <si>
    <t xml:space="preserve">            Модусы идентификации русской языковой личности в эпоху перемен.</t>
  </si>
  <si>
    <t>978-5-907290-06-8</t>
  </si>
  <si>
    <t>В книге исследуются на примере системы образования вопросы гуманитарного кризиса в России постсоветского периода. Анализ проводится с помощью психолингвистических экспериментальных методик на новейших материалах, собранных в последние десятилетия коллективом ученых из ЯИз РАН и ИФЛ СО РАН в сотрудничестве с ведущими вузами регионов России. Показываются приемы выявления динамики смыслових акцентуаций (психоглосс) в содержании процессов идентификации русской языковой личности по данным ассоциативно-вербальной сети. Автор ставит вопрос о стратегических просчетах реформы образования, связанных с непроодоленными последствиями ее разрушительной части, в особенности создававшимися условиями для размывания социокультурной (вицилизационной), гражданской и процессиональной идентичностей. Предлагаются к осмыслению возможности выхода из сложившейся ситуации. Рассматриваются дискуссионные вопросы, связанные с общей приложимостью психолингвистических методов к системному анализу сложных социальных</t>
  </si>
  <si>
    <t>Т0000006164</t>
  </si>
  <si>
    <t>Гусейнов А. А.</t>
  </si>
  <si>
    <t xml:space="preserve">            Мой Зиновьев / Статьи, доклады, интервью</t>
  </si>
  <si>
    <t>978-5-907498-55-6</t>
  </si>
  <si>
    <t>125х20х15</t>
  </si>
  <si>
    <t>В сборнике собраны статьи доктора философских наук, академика РАН А. А. Гусейнова, посвященные творчеству и жизненному пути выдающегося русского мыслителя Александра Александровича Зиновьева (1922–2006). Автор видит уникальность Зиновьева в том, что он был на «ты» со своей эпохой — дал научный анализ советского общества как общества реального коммунизма и противопоставил ему свое бунтарское учение о житии. Зиновьев воплотил в своем жизненном опыте зияющие высоты судьбы своего народа на пике его исторического взлета и падения в ХХ веке. Собранные в книге статьи в основном сосредоточены на философско-социологических и этических аспектах мировоззрения мыслителя.
Книга предназначена для широкого круга читателей, является своего рода введением в многогранное творчество Зиновьева, приглашением к чтению его трудов.</t>
  </si>
  <si>
    <t>Т0000003350</t>
  </si>
  <si>
    <t>Афанасьева Э.М.</t>
  </si>
  <si>
    <t xml:space="preserve">            Молитвенная лирика русских поэтов</t>
  </si>
  <si>
    <t>978-5-907290-40-2</t>
  </si>
  <si>
    <t>Монография посвящена исследованию молитвенной лирики русских поэтов, которая характеризуется как лирический феномен. В охранном слове нередко концентрируются представления о душевных поисках в кризисный момент жизни или о поиске пути в период исторических катастроф. Книгу открывает теоретический раздел, где представлен анализ поэтики стихотворной молитвы, описаны природа молитвенного дискурса и особенность восприятия христианского литургического цикла в лирике XIX — начала ХХ вв. В работе исследуются такие явления, как молитвенная архи-тектоника, онтология сакрального имени, категория последней просьбы в стихотворной молитве. Проведен анализ творческого осмысления русскими писателями христианской молитвы «Отче наш» и истории первого национального гимна России «Боже, Царя храни!». Вторая часть книги посвящена исследованию молитвенной лирики А. С. Пушкина, М. Ю. Лермонтова, Ф. И. Тютчева в контексте художественной картины мира каждого из поэтов. Специальный раздел раскрывает особенность</t>
  </si>
  <si>
    <t>Т0000001017</t>
  </si>
  <si>
    <t>Фонкич Б.Л. (отв. ред.)</t>
  </si>
  <si>
    <t xml:space="preserve">            Монфокон: Исследования по палеографии, кодикологии и дипломатике. (Монфокон. Вып. 4)</t>
  </si>
  <si>
    <t>Вып. 4.</t>
  </si>
  <si>
    <t>978-5-94457-313-1</t>
  </si>
  <si>
    <t>Настоящий выпуск серии «Монфокон» представляет собой очередной сборник исследований, посвященных греческим, латинским, славянским и — отчасти — восточным рукописям VIII—XX вв. и греческим и русским документам XVIII—XX вв. Авторы включенных в него работ являются, за несколькими ис-ключениями, специалистами российских библиотек, архивов и музеев, а также научных учреждений и университетов Москвы и Санкт-Петербурга. Публикуе-мые материалы содержат новые результаты изучения огромного круга рукопи-сей и документов российских и европейских хранилищ.
Отдел критики состоит из рецензий наиболее важных изданий последних лет.</t>
  </si>
  <si>
    <t>62</t>
  </si>
  <si>
    <t>Дыбо В. А.</t>
  </si>
  <si>
    <t xml:space="preserve">            Морфонологизированные парадигматические акцентные системы: Т.1 Типология и генезис.</t>
  </si>
  <si>
    <t>5-7859-0140-4</t>
  </si>
  <si>
    <t>Работа посвящена типологическому обоснованию выдвинутой автором топологической гипотезы генезиса индоевропейских парадигматических систем свободного ударения. Рассматривается ряд наиболее характерных парадигматических акцентных систем: индоевропейские, западнокавказские, центральносахарские, банту, аустронезийские. Устанавливается их типологическое тождество определенным типам фиксированного акцента. Специально изучены случаи перехода систем фиксированного акцента в парадигматические системы свободного ударения. В первом томе представлена реконструкция праславянской акцентной системы и описаны ее типологические параметры. В качестве типологической параллели разбирается абхазская акцентная система и ее генезис в кругу других абхазо-адыгских систем. Книга представляет интерес для специалистов по истории и типологии языка.</t>
  </si>
  <si>
    <t>103</t>
  </si>
  <si>
    <t>Ласкина М.Н.</t>
  </si>
  <si>
    <t xml:space="preserve">            Мочалов П.С.: Летопись жизни и творчества.</t>
  </si>
  <si>
    <t>5-7859-0178-1</t>
  </si>
  <si>
    <t>Книга М.Ласкиной "П.С.Мочалов. Летопись жизни и творчества" посвящена гениальному русскому актеру XIX века. Книга такого рода относится к еще очень немногочисленному жанру, требующему многолетних усилий автора по изучению источников. Она основана исключительно на документальном материале и может служить богатым подспорьем для исследовательской работы специалиста. В то же время она дает возможность любому читателю не только познакомиться с уникальным явлением отечественной культуры - творчеством великого русского трагика Павла Степановича Мочалова, но и как бы пройти вместе с ним, Мочаловым-человеком, все этапы его трагического жизненного пути.</t>
  </si>
  <si>
    <t>Т0000004651</t>
  </si>
  <si>
    <t>Лебедева-Емелина А.В.</t>
  </si>
  <si>
    <t xml:space="preserve">            Музыка литургии эпохи классицизма. Нотные публикации и исследования</t>
  </si>
  <si>
    <t>978-5-907498-33-4</t>
  </si>
  <si>
    <t>В настоящем издании впервые в полном виде собрано музыкально-литургическое наследие эпохи классицизма — с 1760-х до 1825 года, с начала царствования Екатерины II до конца правления Александра I. В этот период в России возникла профессиональная композиторская школа, духовная музыка достигла классического совершенства.
Нотный текст публикуемых произведений базируется на источниках рубежа XVIII–XIX веков — изданиях и манускриптах, хранящихся в крупнейших архивах Москвы, Петербурга и Киева. В развернутых текстологических комментариях приводится свод рукописных и печатных источников. В научный обиход впервые вводятся многие иллюстративные материалы.
Благодаря данной публикации, духовая музыка классицизма обогащается яркими, талантливыми сочинениями, которые могут быть использованы за богослужением и в концертной практике. Издание предназначено для профессионалов — певчих, регентов, хористов, хормейстеров, историков и музыковедов — и всех любителей русской духовной музыкальной культуры.</t>
  </si>
  <si>
    <t>Т0000004518</t>
  </si>
  <si>
    <t>Федорова Е.С. (сост.)</t>
  </si>
  <si>
    <t xml:space="preserve">            Н.А. Федоров. Исследования. Переводы</t>
  </si>
  <si>
    <t>978-5-907498-13-6</t>
  </si>
  <si>
    <t>Николай Алексеевич Федоров (1925–2016) — выдающийся специалист в области латинистики; на протяжении более чем 60 лет — легендарный преподаватель латыни в МГУ, РГГУ, Православном государственном институте св. Иоанна Богослова и Православном Свято-Тихоновском государственном университете; известный переводчик латинских авторов, достойный представитель московской научной школы классической филологии. Данное издание включает эссе о «феномене Федорова» московских филологов; научное сочинение Федорова, посвященное лексике Цицерона; его переводы — от Цицерона (I в. до н. э.), Сервия, Амвросия (IV в. н. э.) до Скалигера, Бэкона, Коменского (XVI–XVII вв. н. э.), что является его вкладом в антиковедение, историю культуры и литературы и, несомненно, представляет интерес для широкого круга читателей.</t>
  </si>
  <si>
    <t>17143</t>
  </si>
  <si>
    <t xml:space="preserve">            Народная демонология Полесья. Т.3 Мифологизация природных явлений и человеческих состояний. Публикации текстов в записях 80-90-х гг. XX века.</t>
  </si>
  <si>
    <t>978-5-9908330-4-3</t>
  </si>
  <si>
    <t>Настоящий проект является новым этапом обширной работы по обработке, клас-сификации и подготовке к публикации полевых материалов Полесской этнолингвисти-ческой экспедиции в украинское, белорусское и русское Полесье под руководством академика Н. И. Толстого в 80-х — начале 90-х гг. XX в. Предыдущий этап исследова-ния был поддержан исследовательскими и издательскими фантами РГНФ (гранты № 09-04-16221д, № 12-04-16088д, результатом чего стал выход в свет первых двух томов указанных материалов (см.: «Народная демонология Полесья». М.: Языки славянских культур, 2010. Т. 1; 2012. Т. 2). Основная практическая цель данного проекта — научная подготовка к изданию корпуса полевых материалов по полесской демонологии, включающего в себя сведения о мифологизации природных явлений (например, вихрь) и человеческих состояний (например, персонификации болезней, судьбы, смерти), а также результаты деятельности «знающих» (сглаз, порча). Для публикации отобран корпус материалов объемом 30 а л., содержащий</t>
  </si>
  <si>
    <t>Т0000001813</t>
  </si>
  <si>
    <t xml:space="preserve">            Народная демонология Полесья. Т.4 Духи домашнего и природного пространства. Нелокализованные персонажи.</t>
  </si>
  <si>
    <t>978-5-907117-79-2</t>
  </si>
  <si>
    <t>Настоящий проект является новым этапом обширной работы по обработке, классификации и подготовке к публикации полевых материалов Полесской этнолингвистической экспедиции в украинское, белорусское и русское Полесье под руководством академика Н. И. Толстого в 80-х — начале 90-х гг. XX в. Предыдущий этап исследования был поддержан исследовательскими и издательскими грантами РГНФ (гранты № 09-04-16221д, № 12-04-16088д), результатом чего стал выход в свет первых двух томов указанных материалов (см.: Народная демонология Полесья. М.: Языки славянских культур, 2010. Т. 1; 2012. Т. 2). Основная практическая цель данного проекта — научная подготовка к изданию корпуса полевых материалов по полесской демонологии, включающего в себя сведения о мифологизации природных явлений (например, вихрь) и человеческих состояний (например, персонификации болезней, судьбы, смерти), а также результаты деятельности «знающих» (сглаз, порча). Для публикации отобран корпус материалов объемом 30 а. л., содержащий св</t>
  </si>
  <si>
    <t>Т0000003034</t>
  </si>
  <si>
    <t xml:space="preserve">            Наука в ее истории: взгляд философа</t>
  </si>
  <si>
    <t>978-5-907290-21-1</t>
  </si>
  <si>
    <t>В книге рассматриваются философские и методологические проблемы истории науки. В их основу положены результаты многолетних исследований автора категории качества в античности, а также идеи множественности миров и роли герметического импульса в генезисе новоевропейской науки. Важное место уделено проблеме интерпретации научно-филосовского текста, соотношение традиций и инноваций в науке, значению социальных структур и культуры как факторов развития научно знания. Последний раздел книги посвящен личным воспоминаниям об известных советских и российских философах и ученых, занимавшихся методологией и философией науки, с которыми автору посчастливилось вместе работать, и об интеллектуальной атмосфере эпохи подъема отечественных исследований в области методологии и философии науки и её истории.
Книга предназначена для интересующихся историей и философией науки и историей исследований её философских и методологических проблем в нашей стране в последние десятилетия ХХ века.</t>
  </si>
  <si>
    <t>19706</t>
  </si>
  <si>
    <t xml:space="preserve">            Не нефтью единой…: Сборник стихов работников ОАО "Ритек".</t>
  </si>
  <si>
    <t>5-9551-0098-9</t>
  </si>
  <si>
    <t>УВАЖАЕМЫЕ ЧИТАТЕЛИ!
Вы держите в руках сборник поэтических сочинений сотрудников нашей компании, имеющей многогранный творческий потенциал. Надеюсь, он покажется Вам небезынтересным. «Не нефтью единой...» — так решили назвать книгу стихов, в которой вы найдете и шутливые, ироничные строчки «на злобу дня», и лиричные сочинения-раздумья авторов, посвящения коллегам и друзьям.
Не судите поэтическое творчество наших авторов строго. Большинство из них не предполагало, что написанное ими в разные годы когда-либо будет опубликовано. Сочинялось скорее «в стол» или для людей, которые им близки и дороги. Быть может, поэтому сборник и получился таким душевным и искренним.
Благодарю авторов, что они откликнулись на инциативу издать подобную книгу,
надеюсь, это станет началом хорошей традиции.
Генеральный директор ОАО «РИТЭК», профессор В. И. Грайфер.</t>
  </si>
  <si>
    <t>605</t>
  </si>
  <si>
    <t>Эверетт Д.Л.</t>
  </si>
  <si>
    <t xml:space="preserve">            Не спи — кругом змеи! Быт и язык индейцев амазонских джунглей.</t>
  </si>
  <si>
    <t>978-5-9907947-6-4</t>
  </si>
  <si>
    <t>«Не спи — кругом змеи! Быт и язык индейцев амазонских джунглей» (2008) — рассказ Дэниела Эверетта о его жизни среди индейцев народности пираха в джунглях Амазонии. Молодой лингвист и миссионер отправился в Бразилию со всей семьей, чтобы перевести на язык пираха Библию и обратить индейцев в христианство. Пираха не отмечают смену дня и ночи и не знают частной собственности, в их языке нет числительных, устоявшихся цветообозначений, понятий «право» и «лево» и сложных предложений. Общение с пираха, интерес к их образу жизни, культуре и языку полностью изменили представления Эверетта о науке и религии. В результате он, желавший привести индейцев к вере, утратил веру сам и посвятил жизнь лингвистическим исследованиям. Как языковед, он часто подвергает сомнению признанные и распространенные теории о языковой компетенции и языке как инстинкте, и его труды — включая и этот — постоянно вызывают жаркие споры. Эта книга, которую можно отнести одновременно и к мемуарам, и к лингвистическим работам</t>
  </si>
  <si>
    <t>11436</t>
  </si>
  <si>
    <t>Николаева Т.М.</t>
  </si>
  <si>
    <t xml:space="preserve">            Непарадигматическая лингвистика. История Блуждающих Частиц.</t>
  </si>
  <si>
    <t>5-9551-0231-1</t>
  </si>
  <si>
    <t>Данная монография посвящена ранее не описанному в языкознании полностью пласту языка - партикулам. В первом параграфе книги ("Некоторые вводные соображения") подчеркивается принципиальное отличие партикул от того, что принято называть частицами. Автор выявляет причины отталкивания традиционной лингвистики от этого языкового пласта. Демонстрируется роль партикул при формировании индоевропейских парадигм. Показано также, что на более ранних этапах существования у славянских языков совпадений значительно больше. Поэтому, например, древнерусский ближе к старославянскому (не только по составу, но и по "частицеобильности"), чем современный русский. Наконец, существенен и тот факт, что в одном языке партикулы сохраняются только во фразеологизмах, а в других - употребляются свободно. Широко используются работы классиков языкознания: Ф.Боппа, Б.Дельбрюка, К.Бругманна, Ф.Шпехта и др., а также работы самых последних лет.</t>
  </si>
  <si>
    <t>15414</t>
  </si>
  <si>
    <t>Бабаев К.В.</t>
  </si>
  <si>
    <t xml:space="preserve">            Нигеро-Конголезский праязык. Личные местоимения.</t>
  </si>
  <si>
    <t>978-5-9551-0642-7</t>
  </si>
  <si>
    <t>Книга посвящена сравнительному анализу систем личного маркирования в языках нигеро-конголезской макросемьи - крупнейшего генетического объединения языков мира. В состав макросемьи входят более 1500 языков Африки южнее Сахары. Целью работы является проведение ступенчатой реконструкции праязыковой системы личных показателей: через системы праязыков групп и семей к праязыку нигер-конго, существовавшему, как предполагается, в Западной или Центральной Африке около десяти тысяч лет назад. Книга призвана продемонстрировать, что парадигматические сходства систем личных показателей в различных семьях языков нигер-конго не могут быть результатом случайности или ареального контакта и должны рассматриваться как свидетельство глубокого генетического родства.
Книга является первым в отечественной научной литературе опытом описания и системного сравнения более 650 нигеро-конголезских языков. Книга предназначена для специалистов по африканским языкам, сравнительно-историческому и ареально-типологичес</t>
  </si>
  <si>
    <t>1355</t>
  </si>
  <si>
    <t xml:space="preserve">            Новый объяснительный словарь синонимов русского языка. (2-е Изд.)</t>
  </si>
  <si>
    <t>1488</t>
  </si>
  <si>
    <t>5-94457-159-4</t>
  </si>
  <si>
    <t>В предлагаемом Словаре публикуются 354 синонимических ряда, представляющих основные разряды антропоцентрической лексики русского языка и - эпизодически - некоторые другие пласты лексики.
Новый объяснительный словарь синонимов - это словарь активного типа, согласованный с определенным грамматическим описанием русского языка, реализующий принципы системной лексикографии и ориентированный на отражение языковой, или "наивной", картины мира. Установка на детальное лингвистическое портретирование сочетается в нем с установкой на единообразное описание лексем, относящихся к одному лексикографическому типу. В Словаре последовательно отражаются семантические, референциальные, прагматические, коннотативные, коммуникативные, синтаксические, сочетаемостные, морфологические и просодические сходства и различия между синонимами, а также условия нейтрализации различий. Все словарные статьи содержат обширные справочные зоны, в которых перечисляются фразеологические синонимы, аналоги, точные и неточные</t>
  </si>
  <si>
    <t>30485</t>
  </si>
  <si>
    <t xml:space="preserve">            О генезисе мышления и языка: Генезис понятий и пропозиций. Аристотель и Хомский о языке. Влияние культуры на язык</t>
  </si>
  <si>
    <t>978-5-907117-67-9</t>
  </si>
  <si>
    <t>Монография посвящена генезису человеческого мышления и языка — образованию у человека (ребенка) понятий, пропозиций и речи. В первой главе дан аналитический обзор основных понятий эволюционно-синтетического подхода к изучению человека, его деятельности, мышления и языка. Введена дихотомия: «визуальные (экзогенные) vs. функциональные (эндогенные)» когнитивные единицы. Показывается, что из них посредством бинарных отношений строятся ментальные репрезентации различных объектов (стакан, банан, дерево, озеро), действий (бежать, сидеть) и ситуаций. Вторая глава посвящена анализу процесса образования у ребенка простых человеческих понятий, пропозиций — предикативных выражений, составленных из этих понятий, — и двусоставных предложений. Показывается, что у младенца элементарными единицами представления мира являются синкретичные ментальные репрезентации агентивных ситуаций. Эти допонятийные «синкреты» в процессе двухэтапного когнитивного развития ребенка трансформируются в понятия и пропозици</t>
  </si>
  <si>
    <t>Т0000006335</t>
  </si>
  <si>
    <t>Федорова Е. С.</t>
  </si>
  <si>
    <t xml:space="preserve">            О красоте и чести. Жизнеописание потомка Рюрика князя Никиты Дмитриевича Лобанова-Ростовского</t>
  </si>
  <si>
    <t>978-5-907498-58-7</t>
  </si>
  <si>
    <t>Биогрфия</t>
  </si>
  <si>
    <t>Книга “О красоте и чести” - документальная повесть о необычайной судьбе
князя Никиты Дмитриевича Лобанова-Ростовского, коллекционера, чье собра-
ние театрально-декорационной живописи считается лучшим частным собра-
нием в мире и ныне вернулось в Россию, является ее достоянием и находится
в Санкт-Петербургском музее театрального и музыкального искусства. Меценат
и видный общественный деятель, Никита Дмитриевич испытал в детстве и юно-
сти тяжкие испытания, закономерно уготованные советской властью Рюриковичу
в 33-м колене. Прямой потомок Ярослава Мудрого, Владимира Мономаха, Юрия
Долгорукого, Св. благоверного Василько Ростовского и многих других видных
государственных деятелей Российской империи, он пережил репрессии, нищее дет-
ство и окончил школу в Софии, стал геологом с дипломом Оксфорда, финансистом
в Нью-Йорке, получив банковскую квалификацию в Колумбийском универси-
тете. Жизнь его была полна небывалых приключений.</t>
  </si>
  <si>
    <t>Т0000004634</t>
  </si>
  <si>
    <t>Криницын А.Б.</t>
  </si>
  <si>
    <t xml:space="preserve">            О счастье и радости в мире Достоевского</t>
  </si>
  <si>
    <t>978-5-907498-29-7</t>
  </si>
  <si>
    <t>Главную часть книги составляют два тесно связанных между собой исследования: «Радость и счастье у Достоевского», обращающееся к духовной первооснове философии писателя, и «Достоевский и Шиллер», где обстоятельно, с опорой на немецкий оригинальный текст, описывается творческий диалог Достоевского с важнейшим для него европейским автором, под влиянием которого сформировалось его мировоззрение. Дополняют содержание книги статьи разных лет, трактующие психологизм образов Достоевского и его творческие связи с проблематикой европейского романтизма.</t>
  </si>
  <si>
    <t>13360</t>
  </si>
  <si>
    <t xml:space="preserve">            О чём на самом деле написал Марсель Пруст?</t>
  </si>
  <si>
    <t>978-5-9551-0519-2</t>
  </si>
  <si>
    <t>В книге Т.М. Николаевой высказывается новая для прустоведения мысль о том, что всего (или почти всего). что описывается в романе, в реальности не было, а это мечтается или мерещится больному юноше (потом - старику), окружённому заботами родных (реальных) и заботливой прислуги. Согласно её концепции, в романе выявляются две действительности: реальная и мнимая. Таким образом, сам Марсель пруст оказывается более авангардным писателем, чем это было принято считать до сих пор.</t>
  </si>
  <si>
    <t>14054</t>
  </si>
  <si>
    <t xml:space="preserve">            О чём рассказывают нам тексты?</t>
  </si>
  <si>
    <t>978-5-9551-0552-9</t>
  </si>
  <si>
    <t>В книге члена-корреспондента РАН Т.М. Николаевой предлагается новый подход к анализу текста, основанный на "грамматике текста" в рамках Московской семиотической школы. Автор выступает против "традиционного литературоведения", базирующегося на том, что Т.М. Николаева называет "литературоведческим конвоем". В рамках нового подхода в книге демонстрируются неочевидные глубинные смыслы текстов классических русских авторов - Пушкина, Лермонтова и более поздних поэтов - Ахматовой, Гумилёва и др. Выработанный Т.М. Николаевой метод поиска "ключа нарратива" позволяет увидеть новое и неожиданное не только у русских авторов, но и проследить раннее нераспознанную французскую струю у русских классиков. книга состоит из трёх разделов: русско-французские связи, новое в русской классике и более пестрый раздел - анализ современных текстов.
Книга рассчитана на филологов - как литературоведов, так и лингвистов.</t>
  </si>
  <si>
    <t>27446</t>
  </si>
  <si>
    <t>Жигалкин С.А.</t>
  </si>
  <si>
    <t xml:space="preserve">            Об иных горизонтах здешнего. Апология вечного возвращения.</t>
  </si>
  <si>
    <t>978-5-907117-09-9</t>
  </si>
  <si>
    <t>Вечное возвращение всех вещей, здешнее как отражение запредельного... Эта доктрина, известная тысячи лет, смыкается с учениями Пифагора и Гераклита, атомистов и стоиков, даже неоплатоников, хотя формально последние и не принимали её. Связанная с ней полемика была интенсивной в ранней и поздней Античности, немного угасла в Средневековье и Новое время, но ныне, благодаря философу Фридриху Ницше, стала вновь актуальной. В книге рассматриваются основные положения этой доктрины, как выясняется, глубочайшие, при этом акцентируется её принципиальное отличие от концепции циклических повторений. В ракурсе данной доктрины обсуждаются «вечные вопросы», преследующие человечество с изначальных времён. Среди них происхождение мира, судьба мимолётного, перспективы по ту сторону смерти, смысл и бессмысленность жизни, вообще бытия, время обычное и время в вечности, звёздное небо и бесконечность, тайна ничто.</t>
  </si>
  <si>
    <t>19915</t>
  </si>
  <si>
    <t>Дронов П.С.</t>
  </si>
  <si>
    <t xml:space="preserve">            Общая лексикология.</t>
  </si>
  <si>
    <t>978-5-94457-216-5</t>
  </si>
  <si>
    <t>Данная книга посвящена возникновению, образованию и значению слова. Как правило, подобные работы опираются на материал какого- либо одного языка, т. е. речь идет о проблемах частной лексикологии. В данном случае лексикологические проблемы рассматриваются на примерах из различных индоевропейских и неиндоевропейских (финно- угорских, тюркских, монгольских и др.) языков. Книга вооружает студента теоретической информацией (причем так, что он получает возможность в дальнейшем более внимательно изучить труды лексикологов и языковедов широкого профиля, их взгляды на природу слова, на предмет лексикологии, на ее место в системе других лингвистических дисциплин, функциональные модификации слова в тексте и т. д.). Кроме теоретической информации, книга содержит тщательно подобранные автором тексты-задания, призванные целенаправленно активизировать творческую инициативу адресата, его языковую интуицию, способность к лингвистическому экспериментированию, к адекватной оценке языковой реальности и —</t>
  </si>
  <si>
    <t>12390</t>
  </si>
  <si>
    <t>Алексеева Н.И.</t>
  </si>
  <si>
    <t xml:space="preserve">            Одна жизнь - два мира.</t>
  </si>
  <si>
    <t>978-5-9551-0363-1</t>
  </si>
  <si>
    <t>В своей автобиографической книге Нина Ивановна Алексеева (1913-2009) повествует о судьбе своей семьи в разные периоды жизни в СССР и за рубежом, куда её мужа, Кирилла Михайловича Алексеева, направили по линии Наркомвнешторга в Мексику в начале мая 1944 года. После гибели в авиакатастрофе посла СССР в Мексике К.А. Уманского, в ноябре 1946 года, семья Алексеевых эмигрировала в США. Одна из причин вынужденной эмиграции - срочный вызов Алексеевых в Москву: судя по всему, стало известно, что Нина Ивановна - дочь врага народа, большевика Ивана Саутенко, репрессированного в 1937 году.
Затем последовали длительные испытания, связанные с оформлением гражданства США. Не без помощи Александры Львовны Толстой и её друзей, семья получила с начала вид на жительство, а затем и американское гражданство.
Поле смерти мужа и сына Нина Ивановна решила опубликовать мемуары о "двух мирах": о своей долгой, полной интересных встреч (с политиками, людьми искусства и науки) и невероятных событий жизни в СССР,</t>
  </si>
  <si>
    <t>20074</t>
  </si>
  <si>
    <t>Ооржак Б.Ч.</t>
  </si>
  <si>
    <t xml:space="preserve">            Ооржак Б.Ч. Временная система тувинского языка.</t>
  </si>
  <si>
    <t>978-5-94456-212-7</t>
  </si>
  <si>
    <t>В монографии представлены результаты первого целостного исследования временной системы тувинского языка в динамике ее развития. Описывается структурно-семантическая организация временных полей тувинского языка с учетом прагматических особенностей ряда временных форм. Рассматриваются общие форманты, сходство и различие их семантики и их место в глагольной парадигме в тувинском и в исторически связанном с ним древнеуйгурском языке, а также во входящих в один ареал с тувинским южносибирских тюркских языках.
Проведенный анализ временной системы тувинского языка, материалы, выводы и обобщения, приводимые в работе, могут быть использованы для уточнения данных описательной грамматики, создания учебников по тувинскому языку. Исследование представляет интерес для тувиноведов, а также тюркологов и типологов, работающих над проблемами грамматики.</t>
  </si>
  <si>
    <t>12642</t>
  </si>
  <si>
    <t>Урысон Е.В.</t>
  </si>
  <si>
    <t xml:space="preserve">            Опыт описания семантики союзов: Лингвистические данные о деятельности сознания.</t>
  </si>
  <si>
    <t>978-5-9551-0457-7</t>
  </si>
  <si>
    <t>Монография посвящена семантическому анализу русских союзов. На основе теории семантических примитивов подробно описаны две подсистемы русских союзов: подчинительные союзы если и хотя и сочинительные союзы и, я, но. Описана структура многозначности данных союзов. Показано, что по крайней мере некоторые союзы русского языка являются особыми семантическими объектами. В их значении выделяются довербальные семантические компоненты, для выражения которых язык не располагает отдельными словами или морфемами. Выдвигается гипотеза о психологической природе этих компонентов.
Книга предназначена для широкого круга лингвистов.</t>
  </si>
  <si>
    <t xml:space="preserve">            Опыт теории лингвистических моделей "смысл-текст".</t>
  </si>
  <si>
    <t>5-7859-0078-5</t>
  </si>
  <si>
    <t>Предлагаемая публикация является переизданием книги, вышедшей в 1974 г. В книге детально обсуждаются такие понятия, как семантическое представление высказывания; глубинная и поверхностная синтаксическая структура фраз; порядок слов; коммуникативная организация текста; формализованный лексикон; универсальные правила перифразирования; ограниченная лексическая сочетаемость (включая лексические функции) и многие другие. Теоретическая дискуссия сопровождается богатым иллюстративным материалом, в первую очередь - из русского языка.
Настоящее издание включает новое предисловие автора, отражающее развитие теории за прошедшие 25 лет, и новую библиографию, а также два приложения, которые содержат историю эмиграции автора и некоторые статьи, характеризующие его гражданскую позицию.</t>
  </si>
  <si>
    <t>Т0000004424</t>
  </si>
  <si>
    <t>Сквайрс Е. Р.</t>
  </si>
  <si>
    <t xml:space="preserve">            Опыты филологических реконструкций</t>
  </si>
  <si>
    <t>978-5-907498-22-8</t>
  </si>
  <si>
    <t>Книга российского филолога-германиста Е. Р. Сквайрс знакомит с различ-
ными сторонами научной работы, которые будут интересны не только для ученых
коллег, но смогут увлечь каждого любознательного читателя. Занятия неизучен-
ными немецкими рукописями Средневековья и раннего Нового времени и старо-
печатными изданиями, находящимися в библиотеках и архивах России, нередко
ставили перед исследовательницей сложные задачи. В книге собраны поистине
детективные сюжеты из трех десятилетий ее научной работы, в которых неожи-
данные решения и даже открытия были достигнуты различными методами, кото-
рыми располагает филологическая наука — несправедливо, как показывает автор,
считающаяся неточной.</t>
  </si>
  <si>
    <t>101</t>
  </si>
  <si>
    <t>Кузнецов В.Д.</t>
  </si>
  <si>
    <t xml:space="preserve">            Организация общественного строительства в Древней Греции.</t>
  </si>
  <si>
    <t>5-7859-0109-9</t>
  </si>
  <si>
    <t>Книга посвящена процессу организации строительства зданий общественного назначения в древней Греции. Источником для реконструкции этой организации послужили эпиграфические документы, представляющие собой отчеты о деятельности строительных комиссий, избиравшихся для производства работ. Эти документы происходят из ряда полисов и связаны, главным образом, со строительством в крупных святилищах. В книге исследуются такие малоизученные проблемы как состав комиссий, ответственных за организацию строительства публичных зданий, формы найма рабочей силы на общественное строительство, клаузулы греческого контракта, размеры заработной платы строительных рабочих, свободный и рабский труд на строительной площадке. Предлагаемая монография является первым комплексным исследованием всех сохранившихся древнегреческих строительных отчетов.</t>
  </si>
  <si>
    <t>19110</t>
  </si>
  <si>
    <t xml:space="preserve">            Основы африканского языкознания. Том 6. Диахронические процессы и генетические отношения языков Африки</t>
  </si>
  <si>
    <t>Очередной (шестой) том коллективной монографии «Основы африканского языкознания» продолжает серию, в которой были ранее опубликованы пять томов: «Именные категории» (1997), «Морфемика и морфонология» (2000), «Глагол» (2003), «Лексические подсистемы. Словообразование» (2008), «Синтаксис именных и глагольных групп» (2010). В рамках настоящего тома рассматривается разнообразный круг проблем, связанных с генетической классификацией идиомов Африки: общеметодологические проблемы генетической классификации африканских языков, обоснование гипотезы дальнего языкового родства (на материале нигеро-конголезских языков), внутренняя и внешняя классификация языковой семьи (на материале грассфилдских языков), классификация близкородственных языков (на материале близкородственных идиомов банту и диалектов пулар-фульфульде), внутригенетическая типология (на материале языков банту и языков ква).
Для лингвистов и африканистов широкого профиля.</t>
  </si>
  <si>
    <t>Т0000001421</t>
  </si>
  <si>
    <t>Шлуинский А.Б. (отв. ред.)</t>
  </si>
  <si>
    <t xml:space="preserve">            Основы африканского языкознания. Том 7. Языковые контакты в Африке.</t>
  </si>
  <si>
    <t>978-5-907117-44-0</t>
  </si>
  <si>
    <t>Очередной (седьмой) том коллективной монографии «Основы африканского языкознания» завершает серию, в которой были ранее опубликованы шесть томов: «Именные категории» (1997 г.), «Морфемика и морфонология» (2000 г.), «Глагол» (2003 г.), «Лексические подсистемы. Словообразование» (2008 г.), «Синтаксис именных и глагольных групп» (2010 г.), «Диахронические процессы и генетические отношения» (2014 г.). В настоящем томе рассматривается с разных точек зрения проблематика языковых контактов в Африке: общая перспектива и история взаимовлияний языков на африканском континенте и ее проекция на конкретный случай лексических заимствований в пулар-фульфульде, место контактных явлений в сравнительно-историческом языкознании, контакты родственных языков (на материале языков банту и языков манде), в том числе приводящие к возникновению идиома lingua franca (на примере лингала), ареальный фактор в морфосинтаксисе (на примере языков ква и гур), креольские языки Африки.
Для лингвистов и африканистов широ</t>
  </si>
  <si>
    <t>15619</t>
  </si>
  <si>
    <t>Иванов Вяч. Вс.</t>
  </si>
  <si>
    <t xml:space="preserve">            От буквы и слога к иероглифу. Системы письма в пространстве и времени.</t>
  </si>
  <si>
    <t>978-5-94457-260-8</t>
  </si>
  <si>
    <t>Эта книга - о теории и истории письма. Происхождение самых ранних - неалфавитных - систем письма на Ближнем Востоке (таких, как клинопись и египетская иероглифика) вы-глядит теперь по-иному в свете новых открытий. Сравнительно недавно оказалось, например, что почти десять тысяч лет назад, чтобы сосчитать головы скота или меры зерна, делали небольшие скульптурные фигурки: шарики, конусы, пирамидки. При пересылке с гонцом сами фигурки клались в конверты, а на конверте - во избежание мошенничества - оттискивали те же геометрические образы. Так из оттисков фигурок на глине возникает клинопись. На этот процесс ушли тысячелетия. Древнее письмо Передней Азии многими чертами совпадает не только с похожими типами письма на востоке (Китай), но и с особенностями иероглифов майя. Объясняется ли сходство удаленных друг от друга си-стем распространением из одного центра? Будущее покажет. Более поздняя система письма - алфавитная, - развиваясь внутри иероглифической, по сути, от нее отличается. Разл</t>
  </si>
  <si>
    <t>15409</t>
  </si>
  <si>
    <t>Пискунова С.И.</t>
  </si>
  <si>
    <t xml:space="preserve">            От Пушкина до "Пушкинского дома": очерки исторической поэтики русского романа.</t>
  </si>
  <si>
    <t>978-5-9551-0534-5</t>
  </si>
  <si>
    <t>Центральная тема книги - судьба романа "сервантесовского типа" в русской литературе XIX - XX веков. Под романом "сервантесовского типа" автор книги понимает созданнаю Сервантесом в "Дон Кихоте" модель новоевропейского "романа сознания", в том или ином виде эксплуатирующего так называемую "донкихотскую ситуацию". Уже став "памятью жанра" новоевропейского романа, "Дон Кихот" оказался включенным в состав сложных многожанровых конфигураций. Поэтому читатель найдет в книге главы, в которых речь  идет также о пикареске (так называемом "плутовском романе"), о барочной аллегорической "эпопее в прозе", о новоевропейской утопии, об эпистолярном романе, немецком "романе воспитания", французском психологическом романе. Модернистский "роман сознания" XX века, представленный на Западе творениями Пруста, Джойса, кафки, Унамуно, в дореволюционной России - прозой Андрея Белого, в России послереволюционной - антиутопиями Замятина и Платонова, прозой А. Битова, наглядно демонстрирует способность созанно</t>
  </si>
  <si>
    <t>12270</t>
  </si>
  <si>
    <t>Михайлов А.Д.</t>
  </si>
  <si>
    <t xml:space="preserve">            От Франсуа Вийона до Марселя Пруста.Т.1 Страницы истории французской литературы Нового</t>
  </si>
  <si>
    <t>978-5-9551-0366-2</t>
  </si>
  <si>
    <t>В книге собраны статьи,  написанные в разное время (начиная с 60-х годов), но посвященные в какой-то мере одной теме - основным моментам развития французской литературы эпохи Возрождения и Семнадцатого столетия (то есть особенностям и закономерностям протекания литературного процесса).
Здесь есть статьи обобщающего характера, статьи, посвященные творческому пути крупнейших представителей литературы этого времени (Вийон, Рабле, Ронсар, Агриппа д`Обинье, Корнель и др.), проблемам переходных эпох и некоторым частным вопросам, важным для характеристики движения литературы на протяжении более чем двух веков.</t>
  </si>
  <si>
    <t>1579</t>
  </si>
  <si>
    <t>Потапов В.В. (отв. ред.)</t>
  </si>
  <si>
    <t xml:space="preserve">            Отечественные лингвисты XX века</t>
  </si>
  <si>
    <t>978-5-9908330-3-6</t>
  </si>
  <si>
    <t>В справочнике представлены аналитико-информационные статьи о научном наследии выдающихся отечественных языковедов, внесших огромный вклад в исто-риографию лингвистики, разработку проблем структурной организации языка, его исторического развития и функционирования. Представлены различные парадигмы языкознания, с позиций и в рамках которых ведущие специалисты в области различных частных филологий проводили свои исследования по важнейшим проблемам лингвистической науки. Данное издание посвящено памяти исследователя русской лингвистической школы, бессменного руководителя на протяжении многих лет сектора «Языкознание» ИНИОН РАН, профессора, доктора филологических наук Федора Михайловича Березина.
Справочник ориентирован как на лингвистов, так и на широкий круг читателей, интересующихся историей отечественного языкознания.
СОДЕРЖАНИЕ
Предисловие 7
Ф.М. Березин. Советское языкознание XX века:
задачи, проблемы, решения* 11
В. В. Потапов. Рубен Иванович Аванесов* 45
Д. М. Насилов. Николай Але</t>
  </si>
  <si>
    <t>22285</t>
  </si>
  <si>
    <t>Бондаренко Д.М., Бутовская М.Л. (Отв. ред.)</t>
  </si>
  <si>
    <t xml:space="preserve">            Оттенки черного. Культурно-антропологические аспекты взаимовосприятия и взаимоотношений африкано-американцев и мигрантов из стран субсахарской Африки </t>
  </si>
  <si>
    <t>978-5-99061-333-1</t>
  </si>
  <si>
    <t>Монография основана на полевых материалах, собранных в 2013-2015 годах. В центре внимания автора - взаимовосприятие и взаимоотношения представителей двух африканских по происхождению групп населения США: существующего уже несколько столетий сообщества африкано-американцев и сложившихся в наше время диаспор выходцев из различных государств субсахарской Африки. В историко-социологическом контексте рассматриваются такие культурно-антропологические аспекты восприятия друг друга черными американцами и африканскими мигрантами, как историческая память и взаимные образы культур. Показывается, как взаимовосприятие носителей разных культур сказывается на их взаимоотношениях. Монография, с одной стороны, лежит в русле общих тенденций в современных антропологии и африканистике, а с другой - вносит вклад в разработку конкретной слабоизученной темы, актуальной не только для этих научных дисциплин, но также для истории и американистики.</t>
  </si>
  <si>
    <t>Т0000006729</t>
  </si>
  <si>
    <t>Баранов А.Н., Добровольский Д.О.</t>
  </si>
  <si>
    <t xml:space="preserve">            Очерки общей и русской фразеологии</t>
  </si>
  <si>
    <t>978-5-907498-62-4</t>
  </si>
  <si>
    <t>В книге рассматриваются фундаментальные проблемы фразеологии: категория идиоматичности, специфика фразеологизмов как особой части лексикона, специфика семантики фразеологизмов, связь актуального значения фразеологизма с внутренней формой, морфологические и синтаксические особенности фразеологизмов. Обсуждается дискурсивное поведение идиом, их авторские характеристики, а также связь теории фразеологии с Грамматикой конструкций.
Среди частных вопросов в книге уделяется внимание отдельным классам фразеологизмов: идиомам, пословицам и фразеологизмам-конструкциям. Разбирается соотношение семантики идиом и жестов. В качестве теоретической основы используются положения современной лингвистической семантики, теоретической лексикографии, теории дискурса и корпусной лингвистики.
Монография адресована как специалистам по фразеологии, лексической семантике и лексикографии, так и студентам-филологам.</t>
  </si>
  <si>
    <t>Т0000000874</t>
  </si>
  <si>
    <t xml:space="preserve">            Очерки эволюционно-синтетической теории языка.</t>
  </si>
  <si>
    <t>978-5-9500661-2-3</t>
  </si>
  <si>
    <t>В монографии показывается, что на протяжении последних 50 лет теоретическая лингвистика находится в кризисе, поскольку представляет собой множество взаимно противоречащих доктрин. Эволюционно-синтетическая теория языка нацелена на преодоление данного кризиса. В ней реализуется мультидисциплинарный подход, описывающий язык а) в эволюционном и онтогенетическим развитии и б) в тесном взаимодействии с другими челове-ческими подсистемами: мышлением, деятельностью, памятью, социальным взаимодействием и др. Язык определяется как развивающаяся в онтогенезе дуальная система: универсальный сенсорный подъязык + лингвоспецифичный функциональный подъязык, где сенсорный подъязык используется для описания «видимого» (доступного чувственному восприятию) мира, а функциональный подъязык — для описания мыслимого («постигаемого разумом») мира. При этом лексические и грамматические значения сенсорного подъязыка составляют базу универсального языка мысли. В рамках излагаемого подхода получают объяснение мн</t>
  </si>
  <si>
    <t>30529</t>
  </si>
  <si>
    <t>Чалян В.Г., Мейшвили Н.В.</t>
  </si>
  <si>
    <t xml:space="preserve">            Павианы гамадрилы в лесах Черноморского побережья Кавказа.</t>
  </si>
  <si>
    <t>978-5-907117-53-2</t>
  </si>
  <si>
    <t>В монографии описаны результаты уникального проекта по свободному разведению павианов гамадрилов (Papio hamadryas) на Черноморском побережье Кавказа. Проект относится к числу тех единичных исследований советского времени, которые не имеют аналогов в истории биологической науки. Эксперимент был начат в 1971 году с выпуска в субтропический лес нескольких десятков павианов гамадрилов, а завершился в начале 90-х годов, когда в двух заказниках обитало в общей сложности около 800 обезьян. Изучение свободноживущих павианов гамадрилов внесло огромный вклад в копилку знаний об этих животных и показало большое значение социального образа жизни, способностей к кооперации и альтруизму в освоении представителями отряда приматов новых условий среды.</t>
  </si>
  <si>
    <t>11366</t>
  </si>
  <si>
    <t>Шмидт С.О.</t>
  </si>
  <si>
    <t xml:space="preserve">            Памятники письменности в культуре познания истории России. Т.1 Допетровская Русь.Кн.2</t>
  </si>
  <si>
    <t>Т.1 кн.2</t>
  </si>
  <si>
    <t>406</t>
  </si>
  <si>
    <t>5-94457-124-1</t>
  </si>
  <si>
    <t>В книге избранных трудов видного историка и культуролога С.О.Шмидта объединены работы, написанные в течение более чем пятидесяти лет. Это труды по истории и культуре России XII-XVII веков, о взаимодействии исследований собственно исторических и в жанре других гуманитарных наук, о приемах извлечения информации о культуре России из памятников письменности, о развитии знаний о памятниках письменной культуры и их источниковедческом потенциале. Издание объединяет в первой части книгу 1983 г. "Российское государство в середине XVI столетия: Царский архив и лицевые летописи времени Ивана Грозного" и статьи о памятниках письменности XII-XVI столетий ("Слове о полку Игореве", летописях, сочинениях публицистов XVI в. (Иване Грозном, Курбском и др.), посольских книгах, приказном делопроизводстве). Во второй части - материалы о памятниках письменности XVI-XVII вв. (документальные публикации и исследования), статьи об истории изучения таких памятников и о виднейших отечественных ученых-гуманитария</t>
  </si>
  <si>
    <t>11886</t>
  </si>
  <si>
    <t xml:space="preserve">            Памятники письменности в культуре познания истории России. Т.2 Кн.1</t>
  </si>
  <si>
    <t>978-5-9551-0174-3</t>
  </si>
  <si>
    <t>Книга избранных трудов видного историка и культуролога академика РАО советника РАН С.О.Шмидта включает работы по истории и культуре России XVIII-XX вв., о взаимодействии исследований исторического и литературоведческого жанров, о приемах извлечения информации, о культуре России из памятников письменности, и прежде всего художественной литературы. Статьи по методологии и теории познания объединены в раздел "В контексте источниковедения". В разделе "Памятники художественного слова и их создатели в культуре России XVIII-XX столетий" два комплекса работ с заголовками "Век культуры благородного сословия" - где особенно много материала о жизни и творчестве Карамзина и Пушкина - и "Двадцатое столетие". Многотемье характерно и для раздела "Изучение и восприятие памятников культуры" и примыкающей к нему подборки отзывов на труды других авторов.
Книга рассчитана на культурологов, историков, литературоведов, преподавателей вузов, музейных и архивных работников.</t>
  </si>
  <si>
    <t>14096</t>
  </si>
  <si>
    <t>Панов Е.Н.</t>
  </si>
  <si>
    <t xml:space="preserve">            Парадокс непрерывности. Языковой рубикон: о непроходимой пропасти между сигнальными систе</t>
  </si>
  <si>
    <t>985-5-9551-0571-0</t>
  </si>
  <si>
    <t>Изложена точка зрения автора на соотношение между коммуникацией у животных и языком человека, основанная на его 45-летнем опыте изучения сигналного поведения начекомых, рептилий и птиц. Предлагаемая система взглядов резко отличается от представлений по этому вопросу, бытующих в западной литературе.
В основу аргументации положены конкретные примеры, описанные и проанализированные автором. Впервые собраны воедино новейшие литературные сведения о коммуникации в природе всех видов человекообразных обезьян: гиббонов, орангутана, гориллы, шимпанзе и бонобо.
Изложена вся история экспериментальных работ по обучению человекообразных обезьян так называемым языкам - посредникам от пионерских опытов супругов Гардеров и Д.Примака до наших дней.
Обсуждаются методологические аспекты изучения поведения и коммуникации животных в естественных условиях их существования.
Книга носит острый полемический характер.</t>
  </si>
  <si>
    <t>3150</t>
  </si>
  <si>
    <t>Первухина-Камышникова Н.</t>
  </si>
  <si>
    <t xml:space="preserve">            Первухина-Камышникова Н. В.С. Печерин: Эмигрант на все времена.</t>
  </si>
  <si>
    <t>5-9551-0118-7</t>
  </si>
  <si>
    <t>Владимир Сергеевич Печерин, поэт-романтик, демоническая фигура в "Былом и думах" Герцена, автор пародируемой Достоевским поэмы "Торжество смерти", "первый русский политический эмигрант" (Л.Каменев) и "один из первых русских интеллигентов" (В.С.Франк), русский католик, находивший опору в философии стоицизма, остался в памяти потомков, как он и мечтал, благодаря "одной печатной странице", адресованной России - автобиографическим заметкам, писавшимся в Ирландии в 1860-1870-е гг. и собранным в книгу "Замогильные записки. Apologia pro vita mea". В мемуарах Печерина отразилась история русской мысли всего XIX века, а созданный им автопортрет "лишнего человека" дополняет галерею образов классической русской литературы.
Настоящее исследование посвящено анализу сложного переплетения реального опыта Печерина с его представлениями о самом себе. Книга рассчитана на русского читателя.</t>
  </si>
  <si>
    <t>17593</t>
  </si>
  <si>
    <t xml:space="preserve">            Первый, второй и третий человек. 2-е изд., испр. и доп.</t>
  </si>
  <si>
    <t>В книге рассматриваются архетипические фигуры первого, второго и третьего человека в их разнообразных воплощениях. Второй человек происходит от первого, а третий из второго (с частичным возвратом к первому). Главные черты первого человека - самостоятельность и способность к творчеству, второго - зависимость и подражательность, третьего посредничество. Первый связан с рождением, возникновением, утверждением, второй со смертью, разрушением, отрицанием, третий с возрождением, восстановлением.
Вкаждом из нас есть и первый и второй и третий, но в разном соотношение. Это соотношение меняется не только от человека к человеку, но и в одном человеке от возраста к возрасту. Сходным образом различаются народы и эпохи.</t>
  </si>
  <si>
    <t>31307</t>
  </si>
  <si>
    <t xml:space="preserve">            Переводчики с греческого языка Посольского приказа (1613— 1645 гг.)</t>
  </si>
  <si>
    <t>978-5-907290-10-5</t>
  </si>
  <si>
    <t>Работа посвящена деятельности переводчиков с греческого языка Посольского приказа в 1613-1645 гг. В процессе исследования значительно дополнены, обновлены сведения о деятельности русского внешнеполитического ведомства во время правления царя Михаила Федоровича. Выявлен большой пласт подлинных греческих документов первой половины XVII в. по истории связей России с греческим миром, Османской империей, Грузией, Венгрией.</t>
  </si>
  <si>
    <t>12034</t>
  </si>
  <si>
    <t>Николози Р.</t>
  </si>
  <si>
    <t xml:space="preserve">            Петербургский панегирик XVIII века. Миф-Идеология-Риторика.</t>
  </si>
  <si>
    <t>978-5-9551-0319-8</t>
  </si>
  <si>
    <t>Архитектура</t>
  </si>
  <si>
    <t>Книга итальянского слависта Риккардо Николози посвящена русским панегирическим текстам XVIII в. - "похвальным словам" и одам, прославляющим Петербург и его державного основателя. В центре внимания исследователя - формирование "мифа о Петербурге" в панегирике XVIII в. и его последующий "демонтаж", начало которого автор усматривает в поэзии С. Боброва. История петербургского панегирика рассматривается в контексте российской государственной идеологии и европейской литературной традиции от античности до Нового времени. Это позволяет автору уточнить, дополнить и частично пересмотреть выводы классических работ Н.П. Анциферова и В.Н. Топорова.</t>
  </si>
  <si>
    <t>44</t>
  </si>
  <si>
    <t>Бернштейн Б.</t>
  </si>
  <si>
    <t xml:space="preserve">            Пигмалион наизнанку: К истории становления мира искусства.</t>
  </si>
  <si>
    <t>5-94457-055-5</t>
  </si>
  <si>
    <t>История искусства</t>
  </si>
  <si>
    <t>Автор этой книги исходит из общеизвестного факта: изображения и другие рукотворные предметы, которые мы сегодня принимаем за искусство, не всегда и не везде бывали художественными феноменами; люди нередко создавали, воспринимали, переживали и обсуждали их существенно иначе.
Любая культура заслуживает того, чтобы увидеть ее как целостный и самодостаточный универсум. Поэтому значение образов "для них" составляет такую же историческую реальность, как и наши интерпретации, которые развертываются в плоскости функционирования этих образов "для нас". Ибо быть образом, текстом, быть искусством возможно только в модусе "для": без отношения к некоторой субъективности, вне живых социокультурных контекстов нет ни искусства, ни образа, ни текста.
Где, когда, в каких обстоятельствах и каким образом формировалась идея искусства и складывались соответствующие культурные практики? В поисках ответа на этот вопрос автор выбрал в историческом пространстве-времени два места, традиционно противопоставляемы</t>
  </si>
  <si>
    <t>138</t>
  </si>
  <si>
    <t>Пильщиков И.А.</t>
  </si>
  <si>
    <t xml:space="preserve">            Пильщиков И.А. Батюшков и литература Италии. Филологические разыскания.</t>
  </si>
  <si>
    <t>314</t>
  </si>
  <si>
    <t>5-94457-110-1</t>
  </si>
  <si>
    <t>В монографии впервые освещается весь комплекс отношений К.Н.Батюшкова с итальянской культурой: его произведения на итальянские темы, переводы, подражания и стилизации, цитаты и реминисценции из итальянских писателей, употребление итальянского языка в письмах и т. д. Используя традиционные и оригинальные методы исследования, автор монографии выявляет и систематизирует многочисленные факты воздействия переводной поэзии (не только отечественной, но и западноевропейской) на русский поэтический язык конца XVIII - XIX вв. Работу отличает последовательно филологический подход к явлениям языка и культуры.
Книга может оказаться интересной специалистам по русской филологии, по истории русской литературы и сравнительному литературоведению, по истории русского языка и лингвистической поэтике, по истории и теории художественного перевода, а также музыковедам и всем, кому дорога и близка русская поэзия "золотого века".</t>
  </si>
  <si>
    <t>12665</t>
  </si>
  <si>
    <t>Пименова Н.Б.</t>
  </si>
  <si>
    <t xml:space="preserve">            Пименова Н.Б. Древневерхненемецкие словообразовательные типы отвлечённых имён. Реконструкция системн</t>
  </si>
  <si>
    <t>978-5-9551-0460-7</t>
  </si>
  <si>
    <t>В монографии разрабатывается комплекс методов и приемов, позволяющий впервые реконструировать и описать отношения в словообразовательной подсистеме одного из древних индоевропейских языков. На основе анализа реализованных и нереализованных в корпусе производных выявляются параметры вероятности производства единиц (системной продуктивности типов), охватывающие как материал глосс (потенциальных слов), так и связных текстов. Разрабатываются параметры и методы сравнения типов с генетически родственными формантами в родственных языках, вскрываются закономерности сочетания конкретных значений отвлеченных типов, роль деривационной метафорики в функционировании типов, восстанавливаются роль основообразующих суффиксов, семантические факторы и тенденции внутренней организации системы в синхронии и диахронии, проверяются диахронические концепции развития отвлеченных имен. Впервые применяется обратная реконструкция на среднене- мецком материале, верифицирующая древненемецкие данные.</t>
  </si>
  <si>
    <t>Т0000004327</t>
  </si>
  <si>
    <t>Жигалкин С. А. (сост.)</t>
  </si>
  <si>
    <t xml:space="preserve">            По ту сторону неба без звёзд: памяти Гейдара Джемаля </t>
  </si>
  <si>
    <t>978-5-907498-04-4</t>
  </si>
  <si>
    <t>Гейдар Джахидович Джемаль - философ, теолог, метафизик, геополитик, поэт и, кроме того - а может быть, и прежде всего, - твердый в вере своей мусульманин. Знаковая фигура московского интеллектуального андеграунда 1960-80-х гг. Один из основателей «Южинского кружка». Известный общественный и политический деятель, создатель Исламского комитета России.
Наследие этого выдающегося мыслителя (ряд интереснейших книг, множество видео- и аудиозаписей лекций, бесед, выступлений) - ценнейший материал как для нашего, так и для будущих поколений.
В этой книге о метафизике, позициях, взглядах Гейдара Джемаля, а также о нем самом размышляют близко знавшие его люди - интеллектуалы, философы, политики, литераторы, мусульмане различных конфессий и направлений.</t>
  </si>
  <si>
    <t>32193</t>
  </si>
  <si>
    <t>Сендерович С.Я., Шварц Е.М.</t>
  </si>
  <si>
    <t xml:space="preserve">            По ту сторону порнографии и морализма. Три опыта прочтения "Лолиты" В.В. Набокова.</t>
  </si>
  <si>
    <t>978-5-907290-58-7</t>
  </si>
  <si>
    <t>Предлагаются три независимых друг от друга прочтения романа В.В. Набокова "Лолита" в контекстах Серебрянного века русской культуры.</t>
  </si>
  <si>
    <t>10652</t>
  </si>
  <si>
    <t>Кормин Н.А.</t>
  </si>
  <si>
    <t xml:space="preserve">            Познание как произведение: эстетический эскиз.</t>
  </si>
  <si>
    <t>978-5-94457-272-1</t>
  </si>
  <si>
    <t>Языки славянской культуры: Глобал Ком</t>
  </si>
  <si>
    <t>Книга — дополненное и переработанное издание «Эстетической эпистемологии», опубликованной в 2015 году издательством Palmarium Academic Publishing (Saarbriicken) и Издательским домом «Академия» (Москва). В работе анализируются подходы к построению эстетической теории познания, проблематика соотношения эстетического и познавательного отношения к миру, рассматривается нестираемая данность эстетического в жизни познания, раскрывается, как эстетическое свойство познающего разума проявляется в кибернетике сознания и искусственного интеллекта. В сферу исследования включается сюжет, способствующий пониманию того, как философия — эта методология души, с одной стороны, и искусство, с другой, ваяют истину, как художественно-философские формирования становятся произведенческими структурами, как эти культурные образования усиливают рельефную форму как того, что есть, так и дополненной реальности. Познание и эстетическое деяние, полагаемые в апоретике, утверждаются вместе, чтобы определить интеллек</t>
  </si>
  <si>
    <t>31400</t>
  </si>
  <si>
    <t xml:space="preserve">            Поликодовая среда Интернета и проблемы валеологии.</t>
  </si>
  <si>
    <t>978-5-907290-28-0</t>
  </si>
  <si>
    <t>Настоящая монография отражает результаты междисциплинарного исследования, посвященного валеологическим проблемам влияния мультимодальной поликодовой среды Интернета на трансформацию когнитивных, психо- и нейрофизиологических характеристик реакции реципиентов-пользователей Интернета, в частности молодежи. Интернет-коммуникация рассматривается как комплекс мультимодальных поликодовых стрессоров, оказывающих многоканальное воздействие на ее пользователей. Предлагаемый подход помогает расширить наше представление о состоянии современной экосистемы человека, включающей его вовлеченность в Интернет-коммуникацию, в значительной степени негативно влияющую на его здоровье и психику. Книга предназначена как для специалистов в области междисциплинарных эколо-го-валеологических областей знания, так и для всех интересующихся вопросами влияния мультимодальной поликодовой Интернет-информации на особенности ее восприятия и смыслового декодирования.</t>
  </si>
  <si>
    <t>Т0000003990</t>
  </si>
  <si>
    <t>Отв. ред. О. К. Ирисханова</t>
  </si>
  <si>
    <t xml:space="preserve">            Полимодальные измерения дискурса</t>
  </si>
  <si>
    <t>978-5-907290-81-5</t>
  </si>
  <si>
    <t>В коллективной монографии представлены два взаимосвязанных подхода к исследованию феномена полимодальности (мультимодальности): изучение полимодального дискурса
и применение полимодальных технологий для дискурсивного анализа. Таким образом, полимодальность впервые показана одновременно как свойство дискурса и как исследовательская
установка. На материале русского, английского и немецкого языков анализируются устный
и письменный дискурс в его разных проявлениях — устные описания произведений живописи, театральные постановки, кинодискурс, романы, социальные плакаты. Исследования
выполнены с когнитивных позиций, и взаимодействия разных модальностей (речи и жестов,
речи и видеоряда, текста и изображения) изучаются с точки зрения когнитивных механизмов (де)фокусирования, концептуальной интеграции, резонанса, фиктивной коммуникации,
лежащих в основе согласования разных семиотических систем в дискурсе.</t>
  </si>
  <si>
    <t>29217</t>
  </si>
  <si>
    <t xml:space="preserve">            Полное собрание сочинений и писем. Т.15 Письма 1795 - 1817-х годов</t>
  </si>
  <si>
    <t>978-5-907117-49-5</t>
  </si>
  <si>
    <t>Полное собрание сочинений В. А. Жуковского впервые в эдиционной практике представляет наследие великого русского поэта в максимально полном на сегодняшний день объеме. Тексты Жуковского даны на основе критического осмысления всех известных автографов поэта и прижизненных публикаций.
В г. 15 вошли 355 писем В. А. Жуковского за 1795—1817 гг. к 49 адресатам, ' собранные по всем доступным источникам: архивохранилищам Москвы и Санкт-Петербурга, периодическим изданиям XIX—XX вв., собраниям сочинений Жуковского, изданным в XIX—XX вв., отдельным публикациям. Более 80 писем публикуются впервые.</t>
  </si>
  <si>
    <t>47</t>
  </si>
  <si>
    <t>Боратынский Е.А.</t>
  </si>
  <si>
    <t xml:space="preserve">            Полное собрание сочинений и писем. Том 1. Стихотворения 1818-1822 годов.</t>
  </si>
  <si>
    <t>5-7859-0209-5</t>
  </si>
  <si>
    <t>Настоящим томом открывается полное собрание сочинений и писем Е.А. Боратынского (1800-1844) - первое за полтора века изучения его жизни творчества. В издании представлены все известные стихотворения, поэмы, литературно-критические прозаические сочинения, переводы и письма Боратынского.</t>
  </si>
  <si>
    <t xml:space="preserve">            Полное собрание сочинений и писем. Том 2. Часть 1. Стихотворения 1823-1834 годов </t>
  </si>
  <si>
    <t>Т.2 Ч.1</t>
  </si>
  <si>
    <t>5-94457-070-9</t>
  </si>
  <si>
    <t>Настоящим томом продолжается полное собрание сочинений и писем Е.А.Боратынского - первое за полтора века изучения его жизни и творчества. В издании должны быть представлены все известные стихотворения, поэмы, литературно-критические и прозаические сочинения, переводы и письма Боратынского. Тексты подготовлены по прижизненным публикациям и рукописям. Все произведения заново прокомментированы.</t>
  </si>
  <si>
    <t>Т0000001440</t>
  </si>
  <si>
    <t xml:space="preserve">            Полное собрание сочинений и писем.Т.16 Письма 1818—1827 годов.</t>
  </si>
  <si>
    <t>978-5-907117-97-6</t>
  </si>
  <si>
    <t>Полное собрание сочинений В. А. Жуковского впервые в русской эдиционной практике представляет наследие великого русского поэта в максимально полном на сегодняшний день объеме. Тексты Жуковского даны на основе критического осмысления всех известных автографов поэта, копий и прижизненных публикаций и сопровождены реальным комментарием. В том 16 вошло 436 писем В. А. Жуковского за 1818—1827 гг. к 85 адресатам, собранных по всем доступным источникам: архивохранилищам Москвы, Санкт-Петербурга и Германии, периодическим изданиям XIX—XX вв., собраниям сочинений Жуковского, изданным в XIX—XX вв., отдельным публикациям. 168 писем публикуются впервые или впервые полностью.</t>
  </si>
  <si>
    <t>Портер Л.Г.</t>
  </si>
  <si>
    <t xml:space="preserve">            Портер Л.Г. Симметрия – владычица стихов: Очерк начал общей теории поэтических структур.</t>
  </si>
  <si>
    <t>5-94457-077-6</t>
  </si>
  <si>
    <t>В монографии впервые показано, что каждое слово, каждый стих и каждое стихотворение подчинены невидимым законам симметрии, впервые найден универсальной способ преобразования кратко живущей и исчезающей во времени последовательности звуков в пространственную симметричную фигуру.
Эта основополагающая закономерность продемонстрирована на многих поэтических образцах - от классики до верлибра. Выявленная симметричность стиховых структур позволяет пересмотреть как теорию, так и некоторые постулаты стихотворчества, комбинаторно построить строгую периодическую систему многих тысяч возможных поэтических структур, показать законы порождения ритмических семейств и межстиховой сочетаемости ритмических строк, создать простые методики анализа архитектоники и ритмической композиции стихотворений.
Непротиворечивость теории симметризма фактам поэтической практики убедит читателя в истинности утверждения, поставленного в названии книги. Книга полезна поэтам, стиховедам, переводчикам, всем любителям поэ</t>
  </si>
  <si>
    <t>Т0000005275</t>
  </si>
  <si>
    <t xml:space="preserve">            Постколониальные нации в историко-культурном контексте</t>
  </si>
  <si>
    <t>978-5-91298-284-2</t>
  </si>
  <si>
    <t>Монография представляет собой попытку вписать сложение наций в постколониальных странах Азии и Африки во всемирный историко-культурный процесс. В его контексте рассматриваются сущность нации как явления и ее возможное будущее и в афро-азиатском, и в глобальном масштабе. Автор утверждает, что в постколониальную эпоху, начавшуюся после Второй мировой войны, меняется фундаментальная характеристика нации как общности людей одной культуры, ставшая одним из краеугольных камней концепции нации при ее сложении на Западе к последним десятилетиям XVIII в. Порожденные деколонизацией миграционные потоки с Глобального Юга на Глобальный Север заставляют меняться и сами нации, и концепцию нации в странах Севера, придавая им поликультурность. Освободившиеся же государства Азии и Африки изначально являются поликультурными, поскольку унаследовали границы колоний, в которых, как правило, объединялось множество народов. В монографии ставится вопрос, не может ли изначальная поликультурность стать не препя</t>
  </si>
  <si>
    <t>29220</t>
  </si>
  <si>
    <t>Дьяконова В.Е., Сахаров Д.Л.</t>
  </si>
  <si>
    <t xml:space="preserve">            Пострефлекторная нейробиология поведения.</t>
  </si>
  <si>
    <t>978-5-907117-52-5</t>
  </si>
  <si>
    <t>Как формируются команды, которые мозг отдает исполнительным органам? Столетиями считалось, что нервная деятельность рефлекторна, то есть подчиняется простому и, казалось бы, самоочевидному правилу: стимул — ответ. Но внимательные исследователи давно подвергали это правило сомнению. Особенно ощутимый урон нанесли рефлекторной парадигме этологи (полевые зоологи), связавшие поведение животных со спонтанными (самопроизвольными, эндогенными) процессами в мозге. Начиная с 1960-х гг. постулаты этологии уверенно подтверждает проверка методами клеточной нейрофизиологии; родилась нейроэтология. Книга В. Е. Дьяконовой и Д. А. Сахарова выражает нейроэтологический взгляд на организацию и функционирование нервной системы. Опыт собственных исследований позволяет авторам уделить особое внимание центральным генераторам паттерна — нейронным ансамблям, ответственным за эндогенную генерацию упорядоченных поведенческих актов. Приложимы ли представления о центральных генераторах к механизмам психических ак</t>
  </si>
  <si>
    <t>15967</t>
  </si>
  <si>
    <t xml:space="preserve">            Потапов В.В. Краткий лингвистический справочник. Языки и письменность.</t>
  </si>
  <si>
    <t>978-5-9551-0682-3</t>
  </si>
  <si>
    <t>В предлагаемом справочнике представлен широкий спектр современных языковедческих концепций. Более 320 статей с английскими эквивалентами содержат описание основных особенностей звукового, грамматического и лексического строя языков мира, территориального распространения, диалектного членения, разных этапов исторической) развития языков, языковых семей и групп, а также наиболее известных систем письма и ряда памятников письменности. Особое внимание уделено связи истории языка и письменной традиции. Включен также материал об основных искусственно созданных языках и системах письма.
Данное издание ориентировано как на специалистов, так и на широкий круг читателей, интересующихся языками, историей письменности и культурой народов мира.</t>
  </si>
  <si>
    <t>3094</t>
  </si>
  <si>
    <t>Потапова Р.К, Потапов В.В.</t>
  </si>
  <si>
    <t xml:space="preserve">            Потапова Р.К., Потапов В.В. Язык, речь, личность.</t>
  </si>
  <si>
    <t>5-9551-0123-3</t>
  </si>
  <si>
    <t>Книга посвящена проблемам описания личности с учетом языковых и речевых особенностей построения высказывания (звучащего текста / дискурса). Представленный авторами материал освещает различные грани вышеуказанной проблемы: соотношение фонетико-фонологических особенностей речи и эмоций (паралингвистика), речи и физического состояния говорящего; возможности слухового восприятия иноязычной речи и "выхода" на портрет говорящего; языковые и речевые характеристики применительно к различного рода состояниям девиации личности; социолингвистические и тендерные параметры речи; прагматика и семантика; языковые особенности молодежной речи на рубеже веков и другое.
В книге уточняются и развиваются концепции авторов, нашедшие отражение в более ранних работах последнего десятилетия XX века и начала XXI века, обобщаются фундаментальные и прикладные аспекты современного речеведения.
Издание предназначено для специалистов в области общей и частной фонетики, семантики, лексикологии, прагматики, а также</t>
  </si>
  <si>
    <t>Т0000000051</t>
  </si>
  <si>
    <t>Фатеева Н.А.</t>
  </si>
  <si>
    <t xml:space="preserve">            Поэзия как филологический дискурс.</t>
  </si>
  <si>
    <t>978-5-94457-303-2</t>
  </si>
  <si>
    <t>В монографии представлено описание поэтического творчества как собственно филологического дискурса: а именно, в ней изучается, как в поэзии используются лингвистические, стиховедческие термины и слова, связанные с порождением текста. В книге анализируются динамические процессы, происходящие в составе этой целостной лексической группы на протяжении XIX—XXI вв. Выделенные единицы, с одной стороны, рассматриваются как элементы текста, а с другой — как элементы метатекста. С этой точки зрения поэзия предстает как самоописывающая система, а поэты выступают не только как создатели поэтических текстов, но и как исследователи языка, влияющие на его развитие. Как еще одно проявление мета-языковой функции в книге описываются языковые девиации и неологизмы разных уровней, в результате чего предлагается создание «Словаря метапоэтических неологизмов». В монографии также специально изучается идиостилевой аспект использования определенных лингвопоэтических терминов и слов, связанных с текстопорожден</t>
  </si>
  <si>
    <t>17984</t>
  </si>
  <si>
    <t>Капинос Е.В.</t>
  </si>
  <si>
    <t xml:space="preserve">            Поэзия Приморских Альп: рассказы И. А. Бунина 1920-х годов.</t>
  </si>
  <si>
    <t>978-5-9905762-6-1</t>
  </si>
  <si>
    <t>В книге рассматриваются пять рассказов И. А. Бунина 1923 года, написанных в Приморских Альпах. Образуя подобие лирического цикла, они определяют поэтику Бунина 1920-х годов и исследуются на фоне его дореволюционного и позднего творчества (вплоть до «Темных аллей»). Предложенные в книге аналитические описания позволяют внести новые аспекты в понимание лиризма, в особенности там, где идет речь о пространстве-времени текста, о лиминальности, о соотношении в художественном тексте «я» и «не-я», о явном и скрытом биографизме.
Приложение содержит философско-теоретические обобщения, ка-сающиеся понимания истории, лирического сюжета и времени в русской культуре 1920-х годов.
Книга предназначена для специалистов в области истории русской литературы и теории литературы, студентов гуманитарных специальностей, всех, интересующихся лирической прозой и поэзией XX века.</t>
  </si>
  <si>
    <t>2593</t>
  </si>
  <si>
    <t>Аверинцев С.С.</t>
  </si>
  <si>
    <t xml:space="preserve">            Поэтика ранневизантийской литературы</t>
  </si>
  <si>
    <t>5-89344-003-X</t>
  </si>
  <si>
    <t>Монография рассматривает в ряде очерков, связанных сквозной идеей, основные творческие принципы ранневизантийской литературы (IV-VII вв.). В центре внимания автора - типологические черты нового, вырастающие в противоречивом контакте с наследием античности. Присущее ранневизантийским поэтам и прозаикам специфическое отношение к слову поставлено в контекст социальной и культурной истории; оно анализируется как выражение определенного взгляда на мир и на место человека в мире. Особая глава посвящена роли ранневизантийской литературы в становлении рифмы.</t>
  </si>
  <si>
    <t>17983</t>
  </si>
  <si>
    <t>Лебедева О.Б.</t>
  </si>
  <si>
    <t xml:space="preserve">            Поэтика русской высокой комедии XVIII — первой трети XIX веков. </t>
  </si>
  <si>
    <t>978-5-9905762-8-5</t>
  </si>
  <si>
    <t>Книга посвящена поэтике русской высокой комедии XVIII — первой трети XIX веков.
В первой части монографически исследуются закономерности ста-новления и функционирования национально-своеобразной жанровой модели русской высокой комедии XVIII в. в ее перспективных связях с комедиографией А. С. Грибоедова и Н. В. Гоголя, рассматриваются специфика и типология стилистики, образности, действия и сюжето- сложения. В сфере внимания автора — поэтика устойчивых жанрово- стилевых структур, оказавших влияние на русскую комедиографию (сатира А. Д. Кантемира, ода М. В. Ломоносова, трагедия А. П. Сумарокова, публицистика Н. И. Новикова) и эволюционный ряд русской высокой комедии XVIII в., представленный творчеством А. П. Сумарокова, В. И. Лукина, Екатерины И, Д. И. Фонвизина, М. М. Хераскова, Н. П. Николева, Я. Б. Княжнина, В. В. Капниста.
Во вторую часть вошли работы разных лет, посвященные поэтике, интертекстуальным связям и жанровому своеобразию комедий А. С. Грибоедова «Горе от ума» и Н. В. Гогол</t>
  </si>
  <si>
    <t>33659</t>
  </si>
  <si>
    <t>Красильникова Т., Успенский П.</t>
  </si>
  <si>
    <t xml:space="preserve">            Поэтический язык Пастернака: «Сестра моя — жизнь» сквозь призму идиоматики.</t>
  </si>
  <si>
    <t>978-5-907290-67-9</t>
  </si>
  <si>
    <t>84х180/32</t>
  </si>
  <si>
    <t>В монографии рассматривается поэтический язык книги Бориса Пастернака «Сестра моя — жизнь» сквозь призму идиоматики (коллокации, фразеологизмы, устойчивые словосочетания, конструкции и поговорки). Пристальное прочтение стихов сборника — начиная с разбора отдельных строк и строф и заканчивая языковым анализом нескольких стихотворений — позволяет утверждать, что «готовые» словосочетания были для поэта источником неожиданных и темных метафор, а также обеспечивали повышенную семантическую связность и многозначность поэтического текста. Особая роль идиоматики в «Сестре моей — жизни» дает возможность на новых основаниях обратиться к проблеме эволюции поэтического языка модернизма.</t>
  </si>
  <si>
    <t>15831</t>
  </si>
  <si>
    <t xml:space="preserve">            Преодоление границ.Литература и теология в послевоенный период в Германии (1945-1955).</t>
  </si>
  <si>
    <t>978-5-9551-0649-6</t>
  </si>
  <si>
    <t>В первое десятилетие после Второй мировой войны в немецко-язычных странах были предприняты попытки выйти из кризиса за счет обращения к религии и возвращения европейской истории к ее христианским корням, что вызвало большой резонанс в обществе. Однако к концу 1950-х гг. христиански ориентированная литература практически прекратила свое существование, уступив место сугубо социальной проблематике. В книге представлено как само направление христианской литературы, так и механизмы его вытеснения.
Книга рассчитана на всех, интересующихся вопросами немецкой литературы и богословия.</t>
  </si>
  <si>
    <t>Т0000003766</t>
  </si>
  <si>
    <t>Клейн И.</t>
  </si>
  <si>
    <t xml:space="preserve">            При Екатерине. Труды по русской литературе XVlll века</t>
  </si>
  <si>
    <t>978-5-907290-82-2</t>
  </si>
  <si>
    <t>Предлагаемые в этом сборнике статьи о русской литературе XVIII века написаны на протяжении последних 15 лет. Их общая цель заключается в том, чтобы передать хотя бы в фрагментарном виде картину интеллектуального климата в русском дворянском обществе екатерининской эпохи. В поле зрения сборника находятся не только Державин и Карамзин как ведущие авторы того времени, но, в определенных контекстах, и мелкие поэты. Трактуются такие темы, как культ царей, война и мир, политика и религия, государство и частная жизнь, служба и досуг, противоположность ‘истинной’ и ‘ложной’ славы и, наконец, смерть и жизнь на том свете. Показано, что значение этих тем определялось не только петровской традицией и официальным христианством, но также и европейским Просвещением.</t>
  </si>
  <si>
    <t>12418</t>
  </si>
  <si>
    <t>Зубкова Л.Г.</t>
  </si>
  <si>
    <t xml:space="preserve">            Принцип знака в системе языка.</t>
  </si>
  <si>
    <t>978-5-9551-0403-4</t>
  </si>
  <si>
    <t>Монография посвящена категориально-иерархическому и универсально-типологическому обоснованию принципа знака в свете сущностных свойств языка.
На материале генетически и типологически различных языков путем анализа разнообразных словарных и текстовых данных исследуется внешняя форма основных семиологических классов слов: их морфемное строение, морфемно-слоговая, суперсегментная и сегментная организация. Впервые определены универсальные и типологические закономерности фонемной структуры слова как значащей единицы, связанной иерархическими отношениями с предложением и морфемой. Раскрыта грамматическая мотивированность звуковой формы языка и его значащих единиц.
Изучив основные типы словесных знаков: семиологические классы слов, включая базовые части речи (имена существительные и глаголы/предикативы), словообразовательные макропарадигмы (непроизводные слова и дериваты разных ступеней мотивированности), лексикосемантичсские категории (полисемии, синонимии, антонимии), автор доказывает, что</t>
  </si>
  <si>
    <t>2714</t>
  </si>
  <si>
    <t>Павлова Н.С.</t>
  </si>
  <si>
    <t xml:space="preserve">            Природа реальности в австрийской литературе.</t>
  </si>
  <si>
    <t>5-9551-0106-3</t>
  </si>
  <si>
    <t>Книга посвящена особому пониманию реальности в австрийской литературе. В текстах этой литературы неизменно повторялись, каждый раз в ином воплощении, два трудно соединимых качества - доверие к жизни, рождавшее в некоторые эпохи почти немыслимый оптимизм, и ощущение ее неустойчивости, зыбкости, трагичности. Знаки нетвердости повторялись в венских народных комедиях и в зыбких идиллиях Штифтера, в двоящемся языке Кафки и в твердо описанной, но сгинувшей, как мираж, картине австрийской монархии у Р.Музиля. Автора книги занимал смысл колебаний этой литературы между двумя ее полюсами, соответствие формы жизни и форм литературы. Материалом служило творчество крупнейших австрийских писателей - Грильпарцера, Штифтера, Тракля, Кафки, Канетти, Хорвата, Музиля, Бернхарда, Целана при особом внимании к отношениям австрийской, немецкой и русской культур.</t>
  </si>
  <si>
    <t>10781</t>
  </si>
  <si>
    <t xml:space="preserve">            Проблемы морфологии и словообразования: (На материале испанского языка).</t>
  </si>
  <si>
    <t>5-9551-0198-5</t>
  </si>
  <si>
    <t>Основная часть работы посвящена проблеме слова - его структуре, асимметрии его сторон - означаемого и означающего, а также его функционированию в дискурсе. Анализируются типы и способы образования новых слов (аффиксация, словосложение, сращение и субстантивация словосочетаний, несобственная и обратная деривация, лексикализация грамматических форм, конверсия) и морфологический состав готовых слов. Показываются принципиальные различия между морфологической и словообразовательной структурой слова и, соответственно, между методами морфологического и словообразовательного анализа. Рассматривается соотношение морфологической структуры существительных и прилагательных, а также имен и глаголов. Исследование выполнено на материале испанского языка. Для сравнения привлекаются другие романские языки, а также существенно более продвинувшийся по пути к аналитизму английский язык.
Особое внимание уделено сопоставлению морфологической структуры испанских имен и глаголов, обнаруживающих разную меру а</t>
  </si>
  <si>
    <t>2079</t>
  </si>
  <si>
    <t xml:space="preserve">            Проблемы раннего афинского законодательства.</t>
  </si>
  <si>
    <t>5-9551-0040-7</t>
  </si>
  <si>
    <t>В книге рассматривается ряд вопросов, связанных со становлением законодательства и права в архаических Афинах, с созданием в одном из крупнейших древнегреческих полисов первых сводов письменных законов (VII - VI вв. до н.э.). Имена творцов этих сводов - Драконта и Солона - известны многим, однако исследование их деятельности всегда оказывается сопряжено со значительными трудностями. Для всех, интересующихся ккультурой и обществом античности.</t>
  </si>
  <si>
    <t>12269</t>
  </si>
  <si>
    <t>Шатуновский И.Б.</t>
  </si>
  <si>
    <t xml:space="preserve">            Проблемы русского вида.</t>
  </si>
  <si>
    <t>978-5-9551-0357-0</t>
  </si>
  <si>
    <t>В монографии представлено целостное семантико-прагматическое описание категории вида - философски и прагматически наиболее кардинальные аспекты устройства мира и его отражения и интерпретации в уме человека, говорящего и мыслящего на русском языке. Особое внимание уделено выявлению и описанию инвариантных (прототипических) значений совершенного и не совершенного видов и их мотивационных связей с частными значениями видов. Рассмотрены во взаимной  связи и обусловленности все основные значения и типизированные употребления совершенного и несовершенного видов, составляющие в совокупности видовую систему, исследована взаимосвязь и взаимная обусловленность всех основных содержательных аспектов видовых форм: собственно семантики, прагматики, функции в дискурсе, коммуникативной функции, актуального членения (коммуникативной перспективы) и референции видовых форм, включающих их глагольных групп и высказываний в целом.</t>
  </si>
  <si>
    <t>22602</t>
  </si>
  <si>
    <t>Коган А.И.</t>
  </si>
  <si>
    <t xml:space="preserve">            Проблемы сравнительно-исторического изучения языка Кашмири.</t>
  </si>
  <si>
    <t>978-5-9551-0490-4</t>
  </si>
  <si>
    <t>Язык Кашмири, наиболее детально изученный в синхронном плане язык дардской группы, чрезвычайно слабо исследован диахронически. В монографии делается попытка изменить данноетположение вещей. Рассматриваются несколько отдельных, но тесно связанных друг с другом проблем: историко-фонетические инновации в системе гласных, аффрикат и сибилянтов; формальные критерии выделения индоарийских заимствований; генетические отношения стандартного кашмири с рядом идиомов, традиционно считающихся кашмирскими диалектами; место кашмири в генетической классификации дардских языков. Обсуждается вопрос о правомерности применения при историческом изучении кашмирского материала филологического метода. Результаты исследования будут представлять интерес не только для лингвистов-диахронистов, но и для специалистов по ряду смежных наук, в частности для историков и этнографоф.</t>
  </si>
  <si>
    <t>17147</t>
  </si>
  <si>
    <t xml:space="preserve">            Проблемы функциональной грамматики: Принцип естественной классификации.</t>
  </si>
  <si>
    <t>978-5-9551-0663-2</t>
  </si>
  <si>
    <t>В книге рассматриваются различные проявления принципа естественной классификации в сфере грамматики. Понятие "естественная классификация", известное в обшей теории научного познания, предполагает ориентацию на представленные в предмете анализа отношения, включающие элементы неоднородности. Работа содержит разделы, посвященные проблемам естественной категоризации, взаимосвязям грамматики и лексики, классификациям различных типов высказываний, типологическому анализу грамматических форм и конструкций. Особая часть книги посвящена естественным классам в детской речи. Во всех разделах коллективного труда анализ системно-языковых и речевых оснований естественной классификации связывается с теоретической проблематикой и конкретными вопросами функциональной грамматики.
Книга предназначена для читателей, интересующихся теорией и методологией грамматических исследований, а также интерпретацией спорных вопросов в сфере морфологии и синтаксиса русского и ряда других языков.
The monograph is a co</t>
  </si>
  <si>
    <t>32058</t>
  </si>
  <si>
    <t>Казаковская В.В., Воейкова М.Д. (Отв. ред.)</t>
  </si>
  <si>
    <t xml:space="preserve">            Проблемы функциональной грамматики. Отношение к говорящему в семантике грамматических категорий.</t>
  </si>
  <si>
    <t>978-5-907290-53-2</t>
  </si>
  <si>
    <t>Коллективная монография продолжает серию «Проблемы функциональной грамматики», задуманную Александром Владимировичем Бондарко и осуществлявшуюся в течение многих лет под его руководством. Тема этого тома была предложена им и разрабатывалась по его плану и замыслу. Как и предшествующие тома серии, он содержит ряд глав, посвященных грамматическому описанию русского языка в синхронии и диахронии, а также затрагивает типологические и онтогенетические аспекты обсуждаемой проблематики. Основное внимание авторов направлено на анализ речевых реализаций отношения говорящего в семантике грамматических категорий, их дискурсивные и текстовые функции. Книга подготовлена в Отделе теории грамматики Института лингвистических исследований РАН (Санкт-Петербург) и предназначена для широкого круга лингвистов, интересующихся теорией и методологией грамматических исследований. В написании монографии принимали участие специалисты из Москвы, Санкт-Петербурга, Новосибирска и Хельсинки.</t>
  </si>
  <si>
    <t>Т0000001004</t>
  </si>
  <si>
    <t>Бондарко А.В., Казаковская В.В. (Отв. ред.)</t>
  </si>
  <si>
    <t xml:space="preserve">            Проблемы функциональной грамматики. Предикативные категории в высказывании и целостном тексте</t>
  </si>
  <si>
    <t>978-5-94457-325-4</t>
  </si>
  <si>
    <t>Эта книга — шестая в серии «Проблемы функциональной грамматики» — выходит в свет после ухода из жизни автора теоретической концепции и главы Санкт- Петербургской научной школы функциональной грамматики члена-корреспондента РАН Александра Владимировича Бондарко, успевшего написать введение к тому и в значительной степени осуществить редактирование его основных разделов. Как и предшествующие тома данной серии, эта коллективная монография содержит ряд глав, посвященных грамматическому описанию русского языка в синхронии и диахронии, однако не ограничивается этим материалом: в книге рассматриваются данные самодийских, палеоазиатских, тунгусо-маньчжурских и романских языков. Основное внимание авторов сосредоточено на речевых реализациях предикативных категорий, их дискурсивных и текстовых функциях. В третьей части тома исследуются онтогенетические аспекты обсуждаемой проблематики. Книга подготовлена в отделе теории грамматики Института лингвистических исследований РАН (Санкт-Петербург) и п</t>
  </si>
  <si>
    <t>33639</t>
  </si>
  <si>
    <t xml:space="preserve">            Психическая деятельность мозга. Язык и сознание (В поисках психической реальности и предмета психологии)</t>
  </si>
  <si>
    <t>978-5-907290-65-5</t>
  </si>
  <si>
    <t>В книге обосновывается положение, что психическая реальность, которую долго не могла обрести психологическая наука, представляет собой отражательную и регулирующую на этой основе деятельность мозга. Эту деятельность, следуя Ф. Крику, с полным правом можно считать психической деятельностью озга. Именно она должна быть признана онтологическим предметом психологии, разные конкретные науки в составе которой имеют свои разные конкретные предметы изучения. Раскрывается принципиальное отличие психической деятельности мозга от всех других биологических процессов в теле животных и человека. Психические процессы мозга имеют двойственную идеально-материальную природу. Они идеальны по своему содержанию, т. к. воплощают в себе вне них существующую действительность. Они материальны, т. к. от начала до конца пространственно-вещественны. К обоснованию выдвинутых положений привлекаются воззрения Аристотеля и Спинозы, рефлекторная теория И. М. Сеченова, сложившееся в отечественной психологии понимание</t>
  </si>
  <si>
    <t>12578</t>
  </si>
  <si>
    <t>Леннквист Б.</t>
  </si>
  <si>
    <t xml:space="preserve">            Путешествие вглубь романа. Лев Толстой: Анна Каренина.</t>
  </si>
  <si>
    <t>978-5-9551-0436-2</t>
  </si>
  <si>
    <t>Книга, которую держит в руках читатель, приглашает в увлекательное путешествие по малоизведанному миру толстовского романного языка, пропитанного особыми символами и смыслами. Она адресована широкому кругу читателей и всем тем, кто интересуется творчеством Льва Толстого.</t>
  </si>
  <si>
    <t>179</t>
  </si>
  <si>
    <t>Сурат И., Бочаров С.</t>
  </si>
  <si>
    <t xml:space="preserve">            Пушкин: Краткий очерк жизни и творчества.</t>
  </si>
  <si>
    <t>5-94457-032-6</t>
  </si>
  <si>
    <t>Книга экспериментальная: это опыт сжатой творческой биографии Пушкина, которая бы позволила охватить единым взглядом его жизненный и поэтический путь. Пользуясь привычной формулой "жизнь и творчество", авторы очерка стремятся предоставить подвижную картину непрерывных взаимопереходов биографии и поэзии, образующих вместе пушкинскую творческую судьбу. Общая сверхзадача очерка - дать материал к пониманию проблемы жизнеописания художника, его внутренней биографии, - одно из нерешенных проблем филологической науки.</t>
  </si>
  <si>
    <t>15966</t>
  </si>
  <si>
    <t>Успенский Ф.Б., Литвина А.Ф.</t>
  </si>
  <si>
    <t xml:space="preserve">            Работы о языке и поэтике Осипа Мандельштама."Соподчиненность порыва и текста".</t>
  </si>
  <si>
    <t>978-5-9551-0683-0</t>
  </si>
  <si>
    <t>Основная тема этого сборника статей - поэтический язык О. Э. Мандельштама, причем в центре внимания оказывается по преимуществу поздний период его творчества. В эту пору при вынужденном отсутствии естественной читательской аудитории стихи Мандельштама парадоксальным образом отличаются предельной интенсивностью и свободой диалога - они рассчитаны на собеседников минувшей эпохи, читателей будущего и современников поэта. Едва ли не каждое произведение превращается в своего рода манифест. Попытке интерпретации инструментария и смысла некоторых из таких манифестов и посвящены наши исследования.</t>
  </si>
  <si>
    <t>14709</t>
  </si>
  <si>
    <t>Ойзерман Т.И</t>
  </si>
  <si>
    <t xml:space="preserve">            Размышления. Изречения.</t>
  </si>
  <si>
    <t>978-5-9551-0616-8</t>
  </si>
  <si>
    <t>Основное содержание Размышлений составляет разработанная автором теория историко-философского процесса, метафилософия, отправным положением которой является осмысление того факта, что философия всегда существовала (и продолжает существовать) как неопределенное множество существенно разных учений, которые противостоят друг другу, что подлежит позитивно оценивать как постоянное умножение идейного богатства философии. Негативистской оценке многоликости философии противопоставляется и в высшей степени положительная оценка. В конечном счете, философия и историко-философский процесс диалектически тождественны. Изречения представляют собой многочисленные попытки афористического осмысления жизненной реальности.</t>
  </si>
  <si>
    <t>11609</t>
  </si>
  <si>
    <t>Кошелев А.Д., Черниговская Т.В. (сост.)</t>
  </si>
  <si>
    <t xml:space="preserve">            Разумное поведение и язык. Вып.1. Коммуникативные системы животных и язык человека. Проблема происхождения языка.</t>
  </si>
  <si>
    <t>Вып.1.</t>
  </si>
  <si>
    <t>978-5-9551-0299-8</t>
  </si>
  <si>
    <t>Сборник содержит расширенные тексты докладов участников Круглого стола "Коммуникация человека и животных: Взгляд лингвиста и биолога" (Москва, 2007 г.). Ряд статей посвящен обсуждению известных и новых результатов по обучению антропоидов "языкам-посредникам" и сопоставительному анализу "языка "говорящих" антропоидов" как с языком человека, так и с развитыми коммуникативными системами животных (пчел, зеленых мартышек, муравьев и др.), анализу орудийной деятельности и коммуникации шимпанзе в естественных условиях. Смежный круг тем включает: когнитивные модели и механизмы функционирования языка и мышления человека, влияние различных факторов на усвоение ребенком родного языка, выявление уникальных, присущих только человеку составляющих этих механизмов (рекурсивные процедуры, многоуровневые иерархические структуры знаний, специфика высших психических функций, универсальный характер человеческого языка как коммуникативной системы и пр.). Еще одна важная тема - эволюция сигнальных и зоосеми</t>
  </si>
  <si>
    <t>Гуковский Г.А.</t>
  </si>
  <si>
    <t xml:space="preserve">            Ранние работы по истории русской поэзии XVIII века.</t>
  </si>
  <si>
    <t>5-7859-0147-1</t>
  </si>
  <si>
    <t>В настоящем издании собраны ранние работы крупнейшего специалиста по истории русской литературы XVIII в. Г.А.Гуковского. Исследуя русскую поэзию данного периода, Г.А.Гуковский в 1920-е годы основывался на идеях и аналитическом инструментарии русского формализма. Формальный метод в его исследованиях был модифицирован и приспособлен к задачам изучения литературы, находящейся в периоде становления. Публикуемые работы составляют ту часть творческого наследия ученого, которая сохраняет наибольшую актуальностьи оказывает стимулирующее воздействие на современные разыскания. Его исследования, посвященные полемике Ломоносова и Сумарокова, сумароковской школе, раннему Державину, русской элегии и анакреонтике, концептуальным основам русского классицизма, входят в сокровищницу отечественной филологии и являются необходимым подспорьем и для историков литературы, и для студентов-филологов.
Содержание
XVIII век в работах Г. А. Гуковского, не загубленных советским хроносом автор: Виктор Живов  
С</t>
  </si>
  <si>
    <t>Т0000000826</t>
  </si>
  <si>
    <t xml:space="preserve">            Ранняя кельтская эпиграфика как объект лингвистического и историко-культурного анализа.</t>
  </si>
  <si>
    <t>978-5-94457-292-9</t>
  </si>
  <si>
    <t>В книге представлено 16 очерков, посвященных разным аспектам эпиграфической деятельности кельтских племен на раннем этапе освоения письменности. Исследование представлено в виде четырех разделов, первый из которых описывает как более раннюю стадию развития конвенциональной знаковой системы, которую автор называет «пред-письменной» и которая реализуется в виде серии изобразительных нарративов. Знак-символ в системе изобразительных нарративов ранних кельтов часто оказывается заимствованным (из греко-римской культурной среды), что приводит к его частичной деградации, орнаментализации и утрате связи с денотатом. Автор показывает, как на примере одной надписи, иногда даже одного слова или формы в надписи, можно сделать выводы и лингвистического (развитие фонетических сдвигов, изменение словообразовательных моделей и проч.), и историко- культурного характера.
Исследование показало, что с точки зрения психологической стремление нанести собственное имя на посещаемый объект может быть представ</t>
  </si>
  <si>
    <t>Т0000005554</t>
  </si>
  <si>
    <t xml:space="preserve">            Рассказы (И все-таки интересная это штука — жизнь...)</t>
  </si>
  <si>
    <t>978-5-907498-44-0</t>
  </si>
  <si>
    <t>60х90*16</t>
  </si>
  <si>
    <t>Книга эта о людях совершенно разных, с разными судьбами, разным пониманием своего места в жизни, но так или иначе шедшими по одним с автором книги дорогам.</t>
  </si>
  <si>
    <t>11855</t>
  </si>
  <si>
    <t xml:space="preserve">            Рассказы о сновидениях: корпусное исследование устного русского дискурса. (Под. ред. А.А.Кибрика и В</t>
  </si>
  <si>
    <t>(+ CD-ROM)</t>
  </si>
  <si>
    <t>978-5-9551-0303-7</t>
  </si>
  <si>
    <t>Монография посвящена лингвистическому анализу корпуса устных рассказов детей и подростков о своих сновидениях. Рассматриваются такие сущностные свойства устного дискурса, как просодическое и семантико-синтаксическое членение речевого потока, паузация, тональные акценты, темповые различия, иллокутивная и фазовая структура, полипредикативность, речевые сбои и затруднения и др. Исследование этих явлений с когнитивной точки зрения позволяет по-новому подойти к основным вопросам грамматики русского языка.
Практическая работа с корпусом "Рассказы о сновидениях" позволила разработать формат дискурсивной транскрипции как способа объективной фиксации устной русской речи. В книге обсуждается прикладная задача - сопоставление дискурсивной структуры двух классов рассказов, принадлежащих детям и подросткам с невротическими расстройствами и здоровым рассказчикам. Результаты исследования могут применяться в диагностике неврозов. Сам корпус, состоящий из 129 рассказов, представлен в книге в двух форм</t>
  </si>
  <si>
    <t>882</t>
  </si>
  <si>
    <t>Ратмайр Р.</t>
  </si>
  <si>
    <t xml:space="preserve">            Ратмайр Р. Прагматика извинения.Сравнительное исследование на материале русского языка и русской кул</t>
  </si>
  <si>
    <t>5-94457-078-4</t>
  </si>
  <si>
    <t>В монографии описывается функционирование извинений в русском языке и русской культуре с точки зрения лингвистической прагматики. Исследование выполнено на базе корпуса текстов, материале непосредственных наблюдений автора, а также данных, полученных с помощью специально разработанных анкет. Функционирование извинений рассматривается с позиций теории интеракции, речевых актов и конверсационного анализа. В зависимости от повода, породившего ситуацию извинения, предлагается следующая типология: извинения метакоммуникативные, конвенциональные и `извинения по существу` (т. е. по серьезным поводам). Устанавливаются взаимосвязи разных типов извинений со структурой диалога, анализируется их соотношение с характером реализации категории вежливости. Исследуемый в монографии материал современного русского языка и русской культуры сопоставляется с данными других языков, прежде всего немецкого.
Книга предназначена для специалистов в области современного русского языка, филологов-славистов, культ</t>
  </si>
  <si>
    <t>Озуф М.</t>
  </si>
  <si>
    <t xml:space="preserve">            Революционный праздник 1789-1799.</t>
  </si>
  <si>
    <t>5-94457-126-8</t>
  </si>
  <si>
    <t>Монография Моны Озуф "Революционный праздник" - характерный пример так называемого "пионерского исследования". В нем уже в 1976 году проявились тенденции, и по сей день актуальные и высоко ценимые в исторической науке: интерес к повседневной жизни и ее "ритуалам"; исследование политики как церемониала и революции как антропологического феномена; выяснение взаимосвязи между идеологическими императивами и конструированием утопических пространственно-временных моделей. Выстроенная на широком круге источников, в том числе на архивных документах и прессе революционных лет, сочетающая глубину обобщений и исторических афоризмов с тонко конкретикой наблюдений, эта книга стала событием как во Франции, так и за рубежом, во многом изменила представления о Французской революции, предложив новаторские пути ее изучения.</t>
  </si>
  <si>
    <t>15857</t>
  </si>
  <si>
    <t xml:space="preserve">            Ритуал в языке и коммуникации. Сборник статей.</t>
  </si>
  <si>
    <t>978-5-9551-0669-4</t>
  </si>
  <si>
    <t>Понятие ритуала обращает нас к прошлому, к канону и традиции, высвечивая, как в зеркале, ценностные смыслы народов и эпох. И в то же время ритуал, закрепленный в традиции, оказывается мостом между прошлым и настоящим: что-то бережно сохраняется в веках, но что-то утрачивается и потом реконструируется по крохам и осколкам народной памяти, запечатленным, в частности, в языке. Язык оформляет ритуал, коммуникация воплощает и поддерживает его. Обращение к теме ритуала - это не только поиск утраченного, но и прежде всего попытка оттолкнуться от прошлого и переосмыслить основы миропорядка, совместить новые тенденции и традиционные ценности, которые не остаются незыблемыми во времена перемен.
В сборник включены статьи авторов, наблюдающих ритуальную жизнь общества с разных временных рубежей: из времен застоя, с начала перемен - в их стремительном потоке и ломке стереотипов, из сегодняшнего дня - обращенные к современному состоянию общества или глубоко в прошлое. Анализируя языковые и коммуник</t>
  </si>
  <si>
    <t>21790</t>
  </si>
  <si>
    <t>Любарский Г.Ю.</t>
  </si>
  <si>
    <t xml:space="preserve">            Рождение науки. Аналитическая морфология, классификационная система, научный метод.</t>
  </si>
  <si>
    <t>978-5-94457-206-6</t>
  </si>
  <si>
    <t>Как из народной систематики рождается научная? Как рождаются научные понятия, произвольно придумываются, рационально конструируются или происходят еще каким-то образом? Как из обычных слов создаются термины? Как появляется наука, что нужно для возникновения метода научного знания? Ответить на эти вопросы полным образом пока, наверное, невозможно, но уже можно дать несколько картин того, как это происходит, в свете недавних изменений в наших представлениях об истории науки. Содержательной темой, на примере которой раскрываются эти непростые вопросы, является развитие ботаники, научная революция, связанная с именами Чезальпино и Линнея.</t>
  </si>
  <si>
    <t>29228</t>
  </si>
  <si>
    <t>Серова О.В.</t>
  </si>
  <si>
    <t xml:space="preserve">            Россия и Ватикан. Политика и дипломатия. XIX — начало XX века. Кн. 1: 1825—1870.</t>
  </si>
  <si>
    <t>978-5-907117-28-0</t>
  </si>
  <si>
    <t>Привлекая широкие пласты в значительной мере ранее не использованных документальных материалов отечественных архивов и Секретного архива Ватикана, в работе осуществляется целостная, систематическая и достоверная реконструкция отношений России с Ватиканом в чрезвычайно сложный, трудный период, охватывавший почти сто лет. Это позволяет ознакомиться часто с запутанными перипетиями и многими малоизвестными или вовсе не известными их страницами, а главное — выявить и проанализировать важнейшие тенденции в них, глубинные причины происходивших изменений и те факторы, которые влияли на их состояние, разобраться в методах, особенностях стиля деятельности дипломатов обеих сторон. Работа содержит немало нового материала для размышлении отечественных политологов и дипломатов над взаимоотношениями между Россией и Ватиканом. Хронологическими рамками первой книга служат вступление на престол Николая I в 1825 г. и утрата папой светской власти в 1870 г.</t>
  </si>
  <si>
    <t>33671</t>
  </si>
  <si>
    <t xml:space="preserve">            Россия и Ватикан. Политика и дипломатия. XIX — начало XX века. Кн. 2: 1870—1894.</t>
  </si>
  <si>
    <t>978-5-907290-34-1</t>
  </si>
  <si>
    <t>Вторая книга монографии «Россия и Ватикан. Политика и дипломатия. XIX – начало XX в.» охватывает один из особенно трудных периодов всегда сложных отношений России с Ватиканом. Он отмечен повторным их разрывом в 1877 г. после того, что произошёл в 1866 г. За ним последовали сначала годы попыток обеих сторон начать переговоры об их восстановлении, затем пришлось преодолевать большие трудности при их ведении. Наконец, состоялось заключение соглашений в Вене и Риме в 1880 и 1882 гг. Но и после этого потребовалось ещё более десяти лет новых усилий, чтобы в 1894 г. произошло восстановление дипломатических отношений, т. е. через 28 лет после их разрыва. 
В историографии, как отечественной, так и зарубежной, этот период оказался фактически полностью обойдён вниманием историков. Заполнить этот пробел и подробно осветить все перипетии на самих переговорах и вокруг них позволила возможность привлечь документы Секретного архива Ватикана и, конечно, материалы российских архивов, и прежде всего Арх</t>
  </si>
  <si>
    <t>12454</t>
  </si>
  <si>
    <t xml:space="preserve">            Россия и мусульманский мир: Инаковость как проблема.</t>
  </si>
  <si>
    <t>978-5-9551-0400-3</t>
  </si>
  <si>
    <t>В монографии проблематизируется понятие взаимной инаковости культур. Проведено различение содержательной и логико-смысловой инаковости и предложен метод работы со вторым ее типом. Авторы, известные исламоведы и молодые ученые, исследовали историю взаимоотношений мусульман и немусульманской части населения России, проанализировали механизмы восприятия поэзии, сосредоточив внимание на закономерностях взаимодействия двух культур. Изучение различных эпизодов такого взаимодействия позволило обнаружить эффект преломления смысла при погружении в инологичную культурную среду. Работа носит новаторский характер и демонстрирует эффективность логико-смыслового подхода при изучении различных сегментов арабо-мусульманской культуры.</t>
  </si>
  <si>
    <t>20276</t>
  </si>
  <si>
    <t xml:space="preserve">            Россия и Христианский Восток. Выпуск IV-V.</t>
  </si>
  <si>
    <t>978-5-9551-0729-5</t>
  </si>
  <si>
    <t>Сборник составлен из работ по истории отношений России и Христианского Востока главным образом XVI—XVIII вв.; в него включены также как более ранние, так и более поздние материалы. В предлагаемых вниманию специалистов исследованиях анализируются разнообразные памятники истории греческо-русских связей, которые до настоящего времени по большей части не изучались. В сборнике публикуются важные и интересные тексты по истории отношений России и Православного Востока XVI—XX вв.
В книге представлен критический разбор новых работ по интересующей данное издание проблематике.
СОДЕРЖАНИЕ
От редакции  13
Статьи
Пуцко В. Г. Антоний Римлянин в Новгороде     17
Полюшко Г. В., Пуцко В. Г. Византийская каменная икона из Поднепровья .... 32 Саминский А. Л. Евангелие из библиотеки
Святой Софии Константинопольской в Москве конца XIV в    47
Бибиков М. В. Два парижских списка византийского прототипа
Изборника Святослава 1073 г.: addenda et corrigenda  85
Барков А. Г. История и вопросы изучения двух древнейших</t>
  </si>
  <si>
    <t>15412</t>
  </si>
  <si>
    <t>Русакова М.В.</t>
  </si>
  <si>
    <t xml:space="preserve">            Русакова М.В. Элементы антропоцентрической грамматики русского языка. + CDROM</t>
  </si>
  <si>
    <t>+CDROM</t>
  </si>
  <si>
    <t>978-5-9551-0638-0</t>
  </si>
  <si>
    <t>Книга представляет собой описание элементов грамматики русского языка в антропоцентрическом освещении. Анализируются результаты многочисленных экспериментов, корпусные данные, речевые ошибки и оговорки, на основание этого анализа делаются выводы о лингвистической природе различных грамматических явлений русского языка. Издание рассчитано на специалистов в области грамматики русского языка, психолингвистики и всех интересующихся соответствующей проблематикой.</t>
  </si>
  <si>
    <t>2129</t>
  </si>
  <si>
    <t xml:space="preserve">            Русская германистика: Ежегодник Российского союза германистов. Т. I</t>
  </si>
  <si>
    <t>5-9551-0051-2</t>
  </si>
  <si>
    <t>В настоящую книгу включены тексты докладов, прозвучавших на первой конференции Союза российских германистов "Русская германистика в прошлом и настоящем: имена и проблемы". Участники конференции и авторы настоящей книги видели свою задачу в том, чтобы дать обзор истории отечественной германистики, оценить ее крупнейшие достижения и имена, получившие мировое признание, и представить задачи российской германистики в настоящем и будущем. Издание задумано как ежегодник, включающий материалы конференций, научные статьи и рецензии на новые книги ученых-германистов, вышедшие в разных городах России.</t>
  </si>
  <si>
    <t>10204</t>
  </si>
  <si>
    <t xml:space="preserve">            Русская германистика: Ежегодник Российского союза германистов. Т. II</t>
  </si>
  <si>
    <t>5-9551-0139-Х</t>
  </si>
  <si>
    <t>В настоящую книгу включены тексты докладов второй конференции Российского союза германистов "Русская германистика в XX веке: темы и концепции", на которой были представлены исследования отечественных и зарубежных германистов - лингвистов и молодых литературоведов.
Ежегодник продолжает издание публикаций по материалам конференций, проводимых в рамках РСГ. 
Большая часть статей данного ежегодника связана с осмыслением опыта советской и русской школы германистов, накопленного в области лингвистики, с оценкой идей и концепций ее крупнейших представителей. Ежегодник дает также представление о направлениях современных исследований по немецкому языку, осуществляемых в академических институтах, университетах и вузах России, а также о работах молодых литературоведов по разным аспектам истории и современного состояния немецкоязычной литературы.</t>
  </si>
  <si>
    <t>14640</t>
  </si>
  <si>
    <t xml:space="preserve">            Русская германистика: Ежегодник Российского союза германистов. Т. IX</t>
  </si>
  <si>
    <t>Т. IX</t>
  </si>
  <si>
    <t>978-5-9551-0598-7</t>
  </si>
  <si>
    <t>В настоящий ежегодник включены тексты докладов девятой конференции Российского союза германистов "Сравнительно-сопоставительные  подходы в германистике", на которой были представлены исследования отечественных и зарубежных германистов - литературоведов и лингвистов. Ежегодник продолжает издание публикаций по материалам конференций, проводимых в рамках РСГ. Включенные в сборник статьи отражают проблематику, связанную с идеей рассмотрения объектов и явлений в компаративного подхода. Материалы сборника дают представление о современных подходах, о возможностях и перспективах системного изучения немецкого языка и немецкой литературы.</t>
  </si>
  <si>
    <t>10769</t>
  </si>
  <si>
    <t xml:space="preserve">            Русская германистика: Ежегодник Российского союза германистов. Т. lll</t>
  </si>
  <si>
    <t>5-9551-0189-6</t>
  </si>
  <si>
    <t>В настоящую книгу включены тексты докладов третьей конференции Российского союза германистов "Национальное варьирование немецкого языка и специфика литератур Австрии, Германии, Люксембурга и Швейцарии", на которой были представлены исследования отечественных и зарубежных литературоведов и лингвистов. Ежегодник продолжает издание публикаций по материалам конференций, проводимых в рамках РСГ. Большая часть статей данного ежегодника отражает тематику, связанную с осмыслением современных проблем изучения характера и особенностей национального варьирования немецкого языка и литератур немецкоязычных стран. Ежегодник дает представление о теоретических основаниях и актуальных направлениях современных исследований в области национального варьирования и форм его проявления в немецком языке и художественной культуре.</t>
  </si>
  <si>
    <t>11616</t>
  </si>
  <si>
    <t xml:space="preserve">            Русская германистика: Ежегодник Российского союза германистов. Т. lV</t>
  </si>
  <si>
    <t>Т. lV</t>
  </si>
  <si>
    <t>978-5-9551-0246-7</t>
  </si>
  <si>
    <t>В настоящую книгу включены тексты докладов четвертой конференции Российского союза германистов "Центр и периферия в литературе, языке и науке", на которой были представлены исследования отечественных и зарубежных литературоведов и лингвистов. Ежегодник продолжает издание публикаций по материалам конференций, проводимых в рамках РСГ. Большая часть статей данного ежегодника отражает тематику, связанную с методологией изучения процессов и явлений в терминах центра и периферии как универсальных категорий. Ежегодник дает представление о современных взглядах на задачи и возможности "полевого" подхода в изучении языка и литературы.</t>
  </si>
  <si>
    <t>11803</t>
  </si>
  <si>
    <t xml:space="preserve">            Русская германистика: Ежегодник Российского союза германистов. Т. V</t>
  </si>
  <si>
    <t>Т. V</t>
  </si>
  <si>
    <t>978-5-9551-0286-3</t>
  </si>
  <si>
    <t>В настоящую книгу включены тексты докладов пятой конференции Российского Союза германистов "Типологии текстов Нового времени", на которой были представлены исследования отечественных и зарубежных германистов - литературоведов и лингвистов. Ежегодник продолжает издание публикаций по материалам конференций, проводимых в рамках РСГ. Большая часть статей данного ежегодника связана с проблемами изучения текстов в русле жанровой типологии - литературоведческой и лингвистической. Материалы ежегодника отражают современный уровень изучения типологии текстов и специфику исследовательских подходов к жанрам и типам текста в литературоведении и лингвистике. Ежегодник дает представление о состоянии разработки данной проблематики на материале немецкоязычных текстов в зарубежной и отечественной германистике.</t>
  </si>
  <si>
    <t>12213</t>
  </si>
  <si>
    <t xml:space="preserve">            Русская германистика: Ежегодник Российского союза германистов. Т. VI</t>
  </si>
  <si>
    <t>Т. VI</t>
  </si>
  <si>
    <t>978-5-9551-0365-5</t>
  </si>
  <si>
    <t>В настоящую книгу включены тексты докладов шестой конференции Российского Союза германистов "Граница в языке, литературе и науке", на которой были представлены исследования отечественных и зарубежных германистов - литературоведов и лингвистов. Ежегодник продолжает издание публикаций по материалам конференций, проводимых в рамках РСГ. Включенные в сборник статьи отражают проблематику, связанную с идеей выделения границ между явлениями, изучаемыми литературоведами и лингвистами. Материалы ежегодника отражают современное представление о проблемах разграничения объектов и явлений как универсальном подходе, широко используемом специалистами в области немецкого языка и немецкоязычной литературы.</t>
  </si>
  <si>
    <t>12580</t>
  </si>
  <si>
    <t xml:space="preserve">            Русская германистика: Ежегодник Российского союза германистов. Т. VII</t>
  </si>
  <si>
    <t>Т. VII</t>
  </si>
  <si>
    <t>978-5-9551-0440-9</t>
  </si>
  <si>
    <t>В настоящий ежегодник включены тексты докладов седьмого съезда Российского союза германистов "Парадигмы в языке, литературе и науке", на которой были представлены исследования отечественных и зарубежных германистов - литературоведов и лингвистов. Ежегодник продолжает издание публикаций по материалам съездов, проводимых в рамках РСГ. Включенные в сборник статьи отражают проблематику, связанную с идеей рассмотрения объектов и явлений в терминах парадигмы. Материалы сборника дают представление о современных подходах, о возможностях и перспективах системного изучения немецкого языка и немецкой литературы в рамках парадигмальных построений.</t>
  </si>
  <si>
    <t>13198</t>
  </si>
  <si>
    <t xml:space="preserve">            Русская германистика: Ежегодник Российского союза германистов. Т. VIII</t>
  </si>
  <si>
    <t>Т. VIII</t>
  </si>
  <si>
    <t>978-5-9551-0507-9</t>
  </si>
  <si>
    <t>В настоящий ежегодник включены тексты докладов восьмой конференции Российского союза германистов "Культурные коды в языке, литературе и науке", на которой были представлены исследования отечественных и зарубежных германистов - литературоведов и лингвистов. Ежегодник продолжает издание публикаций по материалам конференций, проводимых в рамках РСГ. Включенные в сборник статьи отражают проблематику, связанную с идеей рассмотрения объектов и явлений в терминах культурных кодов. Материалы сборника дают представление о современных подходах, о возможностях и перспективах изучения немецкого языка и немецкой литературы в их тесной связи и взаимодействии с феноменами культуры</t>
  </si>
  <si>
    <t>21678</t>
  </si>
  <si>
    <t xml:space="preserve">            Русская германистика: Ежегодник Российского союза германистов. Т. XII.</t>
  </si>
  <si>
    <t>978-5-94457-232-5</t>
  </si>
  <si>
    <t>В настоящий ежегодник включены тексты докладов двенадцатой конференции Российского союза германистов «Литература и война: ситуация 1914—1918 годов», на которой были представлены исследования отечественных и зарубежных германистов-литературоведов. Ежегодник продолжает издание публикаций по материалам конференций, проводимых в рамках РСГ. Включенные в сборник статьи отражают проблематику, связанную с событиями Первой мировой войны, изменившими облик современного мира и получившими яркое отражение в философской и художественной литературе XX века.
Материалы сборника дают представление о современных подходах, о возможностях и перспективах изучения немецкого языка и немецкой литературы в аспекте неоднородности процессов и явлений, определяющих их развитие.</t>
  </si>
  <si>
    <t>15993</t>
  </si>
  <si>
    <t xml:space="preserve">            Русская германистика: Ежегодник Российского союза германистов. Т. XIII.</t>
  </si>
  <si>
    <t>5-93273-120-6</t>
  </si>
  <si>
    <t>В настоящий ежегодник включены тексты докладов тринадцатой конференции Российского союза германистов «Германистика и компаративистика в интердисциплинарных контекстах», на которой были представлены литературоведческие и лингвистические доклады по проблемам, связанным с компаративными подходами к изучению разнообразных явлений в немецкоязычной литературе и в немецком языке. Ежегодник продолжает издание публикаций по материалам конференций, проводимых в рамках РСГ. Включенные в сборник статьи отражают современное состояние исследовательской деятельности отечественных германистов в разных областях германской филологии.
СОДЕРЖАНИЕ
От редакции 9
Литературоведение
Н. 9. Гронская, В. Г. Зусман. Метакомпаративная германистика: постановка
проблемы    13
Н. А. Бакши. Отчет о конференции. «Компаративистика вне языковых
различий. Сравнительное литературоведение внутри одного языкового пространства. К концепции компаративистики лингвогомогенных
литератур»  24
Б. А. Дюбо. Аксель Оксеншерна, нехаризмаг</t>
  </si>
  <si>
    <t>Т0000000944</t>
  </si>
  <si>
    <t>Бабенко Н.С. (отв. ред.)</t>
  </si>
  <si>
    <t xml:space="preserve">            Русская германистика: Ежегодник Российского союза германистов. Т. XIV</t>
  </si>
  <si>
    <t>978-5-9500885-3-7</t>
  </si>
  <si>
    <t>В настоящий ежегодник включены тексты докладов четырнадцатого съезда Российского союза германистов «Немецкий язык в контексте процессов глобализации: актуальные проблемы отечественной германистики», на котором были представлены исследования отечественных и зарубежных специалистов в области лингвистической германистики. Ежегодник продолжает издание публикаций по материалам съездов, проводимых в рамках РСГ.
Включенные в сборник статьи, выполненные на материале немецкого языка, отражают проблематику, связанную с активными процессами глобализации и их влиянием на развитие немецкого языка. Материалы сборника дают представление о современных подходах к изучению проблем взаимодействия факторов внешней среды и языковой материи.</t>
  </si>
  <si>
    <t>15850</t>
  </si>
  <si>
    <t xml:space="preserve">            Русская германистика: Ежегодник Российского союза германистов. Т. Х</t>
  </si>
  <si>
    <t>Т. Х</t>
  </si>
  <si>
    <t>978-5-9551-0671-7</t>
  </si>
  <si>
    <t>В настоящий ежегодник включены тексты докладов десятой (юби-лейной) конференции Российского союза германистов "Гетерогенность и гибридность как предмет изучения в германистике", на которой были представлены исследования отечественных и зарубежных германистов - литературоведов и лингвистов. Ежегодник продолжает издание публикаций по материалам конференций, проводимых в рамках РСГ. Включенные в сборник статьи отражают проблематику, связанную с явлениями гете-рогенности и гибридности таких объектов, как язык и текст. Материалы сборника дают представление о современных подходах, о возможностях и перспективах изучения немецкого языка и немецкой литературы в аспекте неоднородности процессов и явлений, определяющих их развитие.</t>
  </si>
  <si>
    <t>Т0000001045</t>
  </si>
  <si>
    <t>Зверева С.Г. (науч. ред.)</t>
  </si>
  <si>
    <t xml:space="preserve">            Русская духовная музыка в документах и материалах. Т.VIII. А. В. Никольский и хоровое движение в России в начале XX века. Кн. 1.</t>
  </si>
  <si>
    <t>978-5-94457-321-6</t>
  </si>
  <si>
    <t>Представленная читателям книга посвящена литературно-музыкальному наследию одного из наиболее авторитетных деятелей русского хорового искусства первой половины XX века Александру Васильевичу Никольскому (1874—1943). Выдающийся духовный композитор Нового направления, музыкальный писатель, педагог, общественный деятель Никольский принадлежал к числу музыкантов, чьи труды определяли содержание хоровой жизни предреволюционной России. С его трудами было также связано становление и развитие хорового искусства и музыкальной фольклористики советского времени.
В книге впервые представлен обширный корпус рукописных и редких печатных материалов, освещающих биографию Никольского и ту среду, в которой проходила его жизнь. Это письма композитора с начала 1890-х по начало 1940-х годов, его наиболее содержа-тельные историко-теоретические, публицистические и педагогические работы, посвященные церковному пению, воспоминания современников о Никольском. Все материалы научно прокомментированы и осмыслены</t>
  </si>
  <si>
    <t>Т0000004469</t>
  </si>
  <si>
    <t xml:space="preserve">            Русская духовная музыка в документах и материалах. Т.VIII. А. В. Никольский и хоровое движение в России в начале XX века. Кн. 2</t>
  </si>
  <si>
    <t>978-5-907498-21-1</t>
  </si>
  <si>
    <t>В книге представлены источники по истории хорового движения в Российской империи, основной массив которых относится к периоду от начала 1880-х по 1917 год. Публикация текстов предваряется вступительными статьями и сопровождается научными комментариями. Издание снабжено биографическим справочником, аннотированным списком хоров Москвы и Петербурга, хронологическими таблицами и др. В центре книги — материалы шести всероссийских хоровых съездов, проходивших в Москве и Петербурге в 1908–1917 годах, статьи и документы, посвященные хоровым обществам и курсам, а также певческим праздникам и съездам в некоторых других городах страны. Источники отражают процесс профессионализации хорового дела и выхода хорового искусства на новый, качественный уровень; показывают пути формирования новой учительско-регентской среды, объединявшей церковных и светских музыкантов.
Издание предназначено для широкого круга читателей — в том числе историков, искусствоведов, педагогов, певцов, хористов, хормейстеров, р</t>
  </si>
  <si>
    <t xml:space="preserve">            Русская духовная музыка в документах и материалах.Т.II.Кн.1 Синодальный хор и училище церковного пения</t>
  </si>
  <si>
    <t>Т. 2. Кн.1</t>
  </si>
  <si>
    <t>5-94457-076-8</t>
  </si>
  <si>
    <t>Освещение истории Синодального хора и Синодального училища церковного пения в рамках серии "Русская духовная музыка в документах и материалах" с самого начала задумывалось составителями в двух томах.
В первый том, вышедший в 1998 году, были включены литературные источники - дневники, воспоминания, письма, статьи мемуарного характера, принадлежащие тем, кто имел непосредственное отношение к Синодальному училищу и хору в его реформенный и пореформенный период (1880-1910-е). Во второй том входят материалы иного типа - классические исследования по истории училища и хора, весьма богатая тематически подборка архивных документов, отклики в печати на некоторые важные события в жизни обоих учреждений, источники, освещающие богослужебную деятельность Синодального хора, а также впервые составленный список его концертных программ за более чем три четверти века и свод рецензий на выступления хора. Завершает том публикация учебных программ Синодального училища и последнего по времени его устава.
Вв</t>
  </si>
  <si>
    <t>157</t>
  </si>
  <si>
    <t xml:space="preserve">            Русская духовная музыка в документах и материалах.Т.III. Церковное пение пореформенной России в осмы</t>
  </si>
  <si>
    <t>5-94457-067-9</t>
  </si>
  <si>
    <t>Данный том возник как естественное продолжение, или расширение, первых двух томов серии, посвященных реформированному Синодальному училищу церковного пения. В отличие от первого тома, где композиционный принцип связан с персоналией, с фигурами крупных деятелей, и от второго тома, где последовательно освещаются разные аспекты истории и деятельности Синодального училища и хора, в третьем томе установлен принцип хронологический. Задача настоящего тома - представление основных тенденций церковно-певческой жизни и их идеологического осмысления в России второй половины XIX и начала XX столетия, с упором на Москву как центр традиционной культуры и на явления не индивидуального, а коллективного творчества. Финальную часть составляют материалы Поместного собора 1917/18 годов, того его отдела, который сосредоточился на рассмотрении вопросов церковного искусства.
На наш взгляд, материалы всего тома представляют интерес для всех, кто ныне трудится в области церковно-певческого исполнительства и о</t>
  </si>
  <si>
    <t>22077</t>
  </si>
  <si>
    <t xml:space="preserve">            Русская духовная музыка в документах и материалах.Т.IX.Кн.1:1920—1930-е годы.Ч.1 Русское православно</t>
  </si>
  <si>
    <t>978-5-94457-245-5</t>
  </si>
  <si>
    <t>Кн.1 Ч.1 * Церковно-певческая жизнь: 1920-е * Портреты 1920-х * Церковно-певческая жизнь: 1930-е * Портреты 1930-х * Регенты и хоры
Тема, подобная той, которой посвящен IX том серии «Русская духовная музыка в документах и материалах», до сих пор не ставилась как отдельная и самостоятельная, в охвате не только примыкающего к 1917 десятилетия, но всего исторического периода. Между тем, осмысление наследия советской эпохи в целом все отчетливее ныне осознается как одна из основных задач актуального искусствознания. Этот том — опыт приближения к огромной по объему и значению сфере, опыт первичного обобщения материала.
Ввиду объема публикуемых документов том делится на две книги, посвященные, соответственно, периоду между двумя мировыми войнами (в данном случае от 1917 — по начало 1940-х) и послевоенному (от 1943 до 1988, то есть празднования 1000-летия Крещения Руси).
В отличие от предыдущих томов РДМ в этой книге нет какой-либо единоо-бразной формы подачи материалов классического типа:</t>
  </si>
  <si>
    <t>22078</t>
  </si>
  <si>
    <t xml:space="preserve">            Русская духовная музыка в документах и материалах.Т.IX.Кн.1:1920—1930-е годы.Ч.2 Русское православно</t>
  </si>
  <si>
    <t>978-5-94457-245-6</t>
  </si>
  <si>
    <t>Кн.1 Ч.2 *Диаконы * Колокола * Исследователи * Дело Драмсоюза * Издательская деятельность *Борьба с "Церковщиной"
Тема, подобная той, которой посвящен IX том серии «Русская духовная музыка в документах и материалах», до сих пор не ставилась как отдельная и самостоятельная, в охвате не только примыкающего к 1917 десятилетия, но всего исторического периода. Между тем, осмысление наследия советской эпохи в целом все отчетливее ныне осознается как одна из основных задач актуального искусствознания. Этот том — опыт приближения к огромной по объему и значению сфере, опыт первичного обобщения материала.
Ввиду объема публикуемых документов том делится на две книги, посвященные, соответственно, периоду между двумя мировыми войнами (в данном случае от 1917 — по начало 1940-х) и послевоенному (от 1943 до 1988, то есть празднования 1000-летия Крещения Руси).
В отличие от предыдущих томов РДМ в этой книге нет какой-либо единоо-бразной формы подачи материалов классического типа: «вступление — текс</t>
  </si>
  <si>
    <t>11667</t>
  </si>
  <si>
    <t xml:space="preserve">            Русская духовная музыка в документах и материалах.Т.VI.Кн.1. С.В. Смоленский и его корреспонденты</t>
  </si>
  <si>
    <t>Т.6. Кн 1</t>
  </si>
  <si>
    <t>828</t>
  </si>
  <si>
    <t>978-5-9551-0257-3</t>
  </si>
  <si>
    <t>В VI томе серии "Русская духовная музыка в документах и материалах" публикуется переписка С.В.Смоленского: в первой книге - с графом С.Д.Шереметевым и К.П.Победоносцевым; во второй книге - с С.С.Волковой и представителями художественного, музыкального и церковно-певческого мира.
Историко-культурная ценность переписки Смоленского исключительно велика, и круг его корреспондентов максимально широк: от мальчиков-учеников до высших лиц государства; столь же разнообразны темы, затрагиваемые в переписке с разными лицами.
Переписка с графом Шереметевым, человеком "государственных" интересов, - это, вероятно, наиболее идеологизированная переписка Смоленского, где он высказывается не только как деятель церковно-певческого искусства или искусства вообще, но и как мыслитель, как историк, как публицист. Переписка Смоленского с обер-прокурором Св. Синода К.П.Победоносцевым сохранилась не полностью, и эта неполнота не соответствует исключительно важной роли, которую сыграл Победоносцев в судьбе Смол</t>
  </si>
  <si>
    <t>Т0000000936</t>
  </si>
  <si>
    <t>Гришина Е.А.</t>
  </si>
  <si>
    <t xml:space="preserve">            Русская жестикуляция с лингвистической точки зрения (корпусные исследования). </t>
  </si>
  <si>
    <t>978-5-94457-301-8</t>
  </si>
  <si>
    <t>Книга содержит корпусные исследования в области жестикуляционной лингвистики. На материале Мультимедийного русского корпуса (МУРКО) автор исследует систему русских указательных жестов (ручные и головные указания, автоуказание), русские иконические (изобразительные) жесты, жестикуляционную топологию (расположение жеста в пространстве), отражение в жестикуляции точки зрения говорящего, а также служебные жесты, сопровождающие русскую речь. Русская жестикуляция впервые описана систематически в ее отношении к русской устной коммуникации.</t>
  </si>
  <si>
    <t>198</t>
  </si>
  <si>
    <t>Черная Л.А.</t>
  </si>
  <si>
    <t xml:space="preserve">            Русская культура переходного периода от Средневековья к Новому времени.</t>
  </si>
  <si>
    <t>5-7859-0084-Х</t>
  </si>
  <si>
    <t>Книга посвящена изучению русской культуры одного из самых интересных, но и наиболее "смутных" периодов в ее истории - перехода от Средневековья к Новому времени.
Автор предлагает новый - философско-антропологический - подход, позволяющий иначе посмотреть на многие явления, процессы и проблемы переходной эпохи. В работе предпринята попытка вскрыть механизм перехода в культуре, вызванного новой концепцией человека как такового и реализующегося в конкретных судьбах служилого человека, купца, зодчего, художника, поэта, ученого.</t>
  </si>
  <si>
    <t>15443</t>
  </si>
  <si>
    <t>Ратмайр Ренате</t>
  </si>
  <si>
    <t xml:space="preserve">            Русская речь и рынок. Традиции и инновации в деловом и повседневном общение.</t>
  </si>
  <si>
    <t>978-5-9551-0656-4</t>
  </si>
  <si>
    <t>Книга посвящена изучению взаимосвязи общественной жизни и речи России в конце XX - начале XXI вв. Существенное влияние на русский язык в этот период оказали в первую очередь два явления: с одной стороны, перестройка общества и экономики и вслед за ней распад СССР, с другой - глобализация экономики на мировом уровне.
Исследование опирается на эмпирическую базу: аутентичные записи некото-рых жанров делового общения, таких как собеседования, переговоры, совещания и сбор письменных текстов. При этом использовался метод включенного наблюдения. Также были проведены фокусированные интервью, в том числе о вежливости и о применении новых методов менеджмента. По этим темам были разработаны и вопросники. Анализ позволил увидеть динамику существования и развития языка в постперестроечной России. Традиции и инновации проявляются в разном соотношении, что связано как с региональными факторами, так и с принадлежностью респондентов к разным поколениям и полам.
В книгу вошли статьи автора, опубликован</t>
  </si>
  <si>
    <t>12406</t>
  </si>
  <si>
    <t>Тарановский К.</t>
  </si>
  <si>
    <t xml:space="preserve">            Русские двусложные размеры. Статьи о стихе.</t>
  </si>
  <si>
    <t>978-5-9551-0390-7</t>
  </si>
  <si>
    <t>Монография выдающегося филолога и стиховеда К. Ф. Тарановского «Русские двусложные размеры», издаваемая впервые в переводе на русский язык, уже успела сыграть заметную роль в период возрождения русской стиховедческой традиции в 60-е годы XX века. К. Ф. Тарановский выполнил масштабное ритмическое обследование всех ямбических и хореических размеров, начиная с 1740-х годов и до второй половины XIX века. На материале 300 000 стихотворных строк он описал ритмические особенности каждого классического размера в творчестве каждого поэта и с помощью точных количественных методов определил один из главнейших просодических признаков русского классического стиха — акцентную диссимиляцию. Продолжение и развитие исследований, начатых в «Русских двусложных размерах», отражено в добавленных к книге шести статьях Тарановского, посвященных важным проблемам литературного и народного стиха.
Издаваемая книга существенно дополняет опубликованный ранее сборник работ К. Ф. Тарановского «О поэзии и поэтике» в</t>
  </si>
  <si>
    <t>22060</t>
  </si>
  <si>
    <t>Смекалина В.В.</t>
  </si>
  <si>
    <t xml:space="preserve">            Русские путешественники в Швейцарии во второй половине XVIII — первой половине XIX в.</t>
  </si>
  <si>
    <t>978-5-94457-240-0</t>
  </si>
  <si>
    <t>Данная книга представляет собой первое в отечественной историографии комплексное исследование путешествий россиян в Швейцарию во вто-рой половине XVIII — первой половине XIX в. Этими путешествиями была заложена многолетняя традиция пребывания россиян в Швейцарии, сы-гравшая значительную роль в русской культурной и общественной жизни. В книге рассмотрены путешествия 90 россиян со второй половины XVIII до середины XIX в. Обработаны путевые журналы, дневники и мемуары путешественников, проанализированы маршруты, подготовка к путешествию, показаны основные центры притяжения россиян в Швейцарии. Особое внимание уделено путешествиям Н. М. Карамзина (1789-1790), которому принадлежит заслуга введения «швейцарского мифа» в русскую культуру, и В. А. Жуковского (1821, 1832-33) как проводника «альпийских» ценностей в русской философии и общественной мысли. В приложении к книге дан подробный перечень россиян, посетивших Швейцарию в указанный период, с детальным указанием мест их пребывания, а такж</t>
  </si>
  <si>
    <t>Т0000004423</t>
  </si>
  <si>
    <t>Балашова Л. В., Дементьев В. В.</t>
  </si>
  <si>
    <t xml:space="preserve">            Русские речевые жанры</t>
  </si>
  <si>
    <t>978-5-907498-23-5</t>
  </si>
  <si>
    <t>Книга посвящена одному из важнейших аспектов отечественной теории речевых жанров: иссле-
дуется русская речевая культура с позиции речевых жанров, русские речевые жанры в связи с язы-
ковой картиной мира.
Отдельные исследования посвящены: жанру «разговор по душам» как одной из базовых цен-
ностей русской культуры; заимствованному жанру «светская беседа»; обращениям в русском языке
и речи; жанрам аналитического политического обзора и оценочного метакомментария в топе новост-
ного браузера; анекдота; онлайн-теста; интернет-рейтинга; интернет-энциклопедии; послания потом-
кам в капсуле времени (1960-е гг.); жанрам русской «внелитературной речевой культуры».
Рассматривается ряд проблем теоретического характера, еще не получивших удовлетворитель-
ного решения в современном жанроведении: жанр и язык, жанр и оценка, жанр и творчество, жанр
и интер текстуальность, жанр и языковая личность, фатическая центробежность в русской речевой
культуре, речежанровые заимствования в русской речевой комму</t>
  </si>
  <si>
    <t>221</t>
  </si>
  <si>
    <t>Айрапетян В.</t>
  </si>
  <si>
    <t xml:space="preserve">            Русские толкования.</t>
  </si>
  <si>
    <t>5-7859-0180-3</t>
  </si>
  <si>
    <t>Задача этой книжки - показать на избранных примерах, что русская герменевтика возможна как самостоятельная гуманитарная наука. Сквозная тема составивших книжку статей - иное, инакость по данным русского языка и фольклора и продолжающей фольклор литературы.</t>
  </si>
  <si>
    <t>Шмелева Е.Я., Шмелев А.Д.</t>
  </si>
  <si>
    <t xml:space="preserve">            Русский анекдот: Текст и речевой жанр.</t>
  </si>
  <si>
    <t>В книге рассматриваются особенности языкового оформления анекдотов в современной русской речи. Исследуются отличия анекдотов от смежных жанров: острот и шуток, баек и устных новелл и т.д. Описываются речевые характеристики основных персонажей современного русского анекдота, пределы варьирования анекдота. Теоретические положения иллюстрируются многочисленными примерами анекдотов, реально рассказываемых в современном русском обществе.</t>
  </si>
  <si>
    <t>141</t>
  </si>
  <si>
    <t>Пешковский А.М.</t>
  </si>
  <si>
    <t xml:space="preserve">            Русский синтаксис в научном освещении.</t>
  </si>
  <si>
    <t>5-94457-019-9</t>
  </si>
  <si>
    <t>Настоящее, восьмое, издание печатается по тексту седьмого с добавлением статьи академика Ю.Д.Апресяна, раскрывающей вклад "Русский синтаксис в научном освещении" в русистику и актуальность идей А.М.Пешковского для современной теоретической и прикладной лингвистики.</t>
  </si>
  <si>
    <t>11678</t>
  </si>
  <si>
    <t xml:space="preserve">            Русский феодальный архив XIV - первой трети XVI века.</t>
  </si>
  <si>
    <t>978-5-94457-099-4</t>
  </si>
  <si>
    <t>В издании представлен текст одного из самых ранних, наиболее полного и официального по происхождению сборника грамот русских митрополитов, хранящегося в Синодальном собрании (№ 562) Государственного Исторического музея. Предшествующие публикации фрагментов архива (Н.И.Новиковым в 1790 г. и др.) далеко не исчерпывают всего собрания. Кроме того, они не могут сегодня служить надежным источником по истории церкви, ибо не содержат необходимых археографических сведений, не дают анализа рукописной традиции, текстологии публикуемых посланий; текст часто опубликован по одному из нескольких списков, без разночтений, издания следуют разным принципам передачи текста, содержат немало ошибок, как правило, не снабжены комментариями и указателями. Основу данного издания Русского феодального архива составляет полное, "от доски до доски", издание рукописного сборника Государственного Исторического музея Синод. 562. Он восходит к ныне утраченному сборнику митрополита Филиппа, отразившему состав документ</t>
  </si>
  <si>
    <t>10959</t>
  </si>
  <si>
    <t xml:space="preserve">            Русский язык в научном освещении № 1 (11) / 2006г.</t>
  </si>
  <si>
    <t>№ 1 (11)</t>
  </si>
  <si>
    <t>СОДЕРЖАНИЕ
Исследования
В. Ю. Апресян
От хотя до хоть бы: к системному описанию уступительных единиц в языке  7
Рицуко Муракоси (Токио)
Семантика говорящего: сопоставление русского, английского и японского языков    45
Т. Б. Радбиль
Языковая аномальность в русской речи: к проблеме типологии  77
А. П. Майоров
Правописание гласных и отражение явлений безударного вокализма в региональной деловой письменности XVIII в   101
Вяч. Вс. Иванов
К истории и происхождению русск. киноварь    126
Alan Timberlake (Berkeley)
The Origins of Anonymous's Skazanie and Nestor's Chtenie
o svv. muchenikakh Borise i Glebe    156
Е. Л. Березович
«И все люди, да всяк человек по себе»: к вопросу о
семантико-прагматической программе слова люди    195
Н. В. Перцов
К суждениям о фактах русского языка в свете корпусных данных    227
К. А. Максимович
К изучению региональных архаизмов старославянского языка: союз толи . . 246
Рецензии
А. Ф. Жу р а в л е в. Язык и миф. Лингвистический комментарий к труду А. Н. Афанасьева «Поэтич</t>
  </si>
  <si>
    <t>10948</t>
  </si>
  <si>
    <t xml:space="preserve">            Русский язык в научном освещении № 1 (13)</t>
  </si>
  <si>
    <t>№ 1(13)</t>
  </si>
  <si>
    <t>325</t>
  </si>
  <si>
    <t>ОГЛАВЛЕНИЕ
Исследования
В. М. Живов.
Язык и стиль А. П. Сумарокова................................................................................7
Ф. Минлос.
Повтор предлогов в Новгородской первой летописи...........................................52
А. А. Пичхадзе.
О функционировании греческих книжных заимствований
в древнерусском языке............................................................................................73
А. В. Сахарова.
К вопросу о прагматических критериях распределения предикаций
на причастные и финитные в древнерусской летописи .......................................85
А. Родионова.
Форма
áûøåòü
в Рогожском летописце:
образование, значение, употребление..................................................................114
С. М. Шамин.
Слово «куранты» в русском языке XVII — начала XVIII в...............................119
М. Бобрик.
Полу-Ё. Из наблюдений над забытым памятником
русского языка первой трети XIX века..............................................</t>
  </si>
  <si>
    <t>11673</t>
  </si>
  <si>
    <t xml:space="preserve">            Русский язык в научном освещении № 1 (15) </t>
  </si>
  <si>
    <t>№ 1 (15)</t>
  </si>
  <si>
    <t>310</t>
  </si>
  <si>
    <t>СОДЕРЖАНИЕ
Исследования
В. М. Живов.
Референтная структура и порядок
слов: Дательный самостоятельный
в двух древних церковнославянских текстах..........................................................5
А. В. Малышева.
Вариативность генитива и аккузатива при глаголах
с общим значением ‘беречь, защищать’ в русских летописях ............................57
Г. Кайперт.
Грамматика и теология: по поводу языка —
объекта славянского «Трактата о восьми частях слов»........................................79
Ж. Ж. Варбот.
Факультативная дифтонгизация этимологического
у
в русских говорах...........98
А. А. Соколянский.
Изменение сочетания
тс
в истории русского языка ..........................................106
В. Л. Васильев.
Изменение
дн
&gt;
нн
&gt;
н
в истории русского языка
(на материале ономастики и диалектной лексики).............................................133
Е. С. Скачедубова.
Произносительная подсистема сложных и сложносокращенных слов:
тенденции развития .................................</t>
  </si>
  <si>
    <t>12033</t>
  </si>
  <si>
    <t xml:space="preserve">            Русский язык в научном освещении № 1 (17) </t>
  </si>
  <si>
    <t>316</t>
  </si>
  <si>
    <t>СОДЕРЖАНИЕ
Исследования
М. Н. Шевелева
Плюсквамперфект в памятниках XV—XVI вв  5
И. А. Подтергера, В. С. Томеллери
Catholicus: съ.корьыъ1и — кдфолиусскш — прдвосмвьыъш
(из истории термина). Часть 1   44
П. В. Петрухин
К прочтению новгородской берестяной грамоты № 724   109
О. Ф. Жолобов
Пристанище невълонимое (к рефлексации групп типа ТЪКТ/ТЪЬТ) 127
И. Райнхарт
Нумизматическая терминология в Древней Руси:
славянское название фальшивомонетчика   134
A.  А. Плетнева
Лубочная Библия: текст и язык   142
B.  В. Шаповал
В. И. Даль и критика словарей: заглавное слово со знаком вопроса    158
Е. И. Селиверстова
Опыт выявления пословичного бинома и проблема вариантности  182
А. Н. Гладкова
К вопросу о семантическом статусе глагола считать   201
Д. В. Громов
Сленг молодежных субкультур: лексическая структура и особенности формирования   228
Информационно-хроникальные материалы
Международная научно-практическая конференция «Современное состояние русской речи: эволюция, тенденции, прогнозы» (Саратов, 24—26 сентября</t>
  </si>
  <si>
    <t>10952</t>
  </si>
  <si>
    <t xml:space="preserve">            Русский язык в научном освещении № 1 (3), 2002г.</t>
  </si>
  <si>
    <t>№ 3</t>
  </si>
  <si>
    <t>В. Н. Топоров. Слово при прощании   5
Из материалов международной конференции «Языкознание sub specie русистики: итоги и перспективы»
Ю. Д. Апресян. Взаимодействие лексики и грамматики: лексикографический аспект   10
А. Богуславский (Варшава). К вопросу об универсальной семантической системе 30
И. М. Богуславский. Имплицитные именные группы и проблемы кореферентности   48
Г. А. Золотова. О возможностях функционального исследования языка   65
Т. М. Николаева. Многомерность интонационного пространства и ограниченность его отображения 74
Е. В. Падучева. О параметрах лексического значения глагола: таксономический класс участника 87
С. М. Толстая. Мотивационные семантические модели и картина мира    112
Исследования
А. Б. Пеньковский. Загадки пушкинского текста и словаря: о чердаках, вралях и метаязыке литературного дела в пушкинскую эпоху («Евгений Онегин», 4, XVIII-XIX)  128
Т. Е. Янко. Русские числительные как классификаторы существительных 168
Р. Ратмайр (Вена). Лингвистические задачи изучения м</t>
  </si>
  <si>
    <t>10954</t>
  </si>
  <si>
    <t xml:space="preserve">            Русский язык в научном освещении № 1 (5)</t>
  </si>
  <si>
    <t>№ 1 (5)</t>
  </si>
  <si>
    <t>Исследования
А. В. Бондарко. Функциональная грамматика: проблемы системности 5
И. И. Ковтунова. Семантика форм лица в языке поэзии 23
М. Л. Гаспаров, Т. В. Скулачева. Односложные слова в стихе: ритм и части речи   35
В. П. Григорьев. Мандельштам и Хлебников, II (1932-1936)    51
Р. И. Розина. Глагольная метафора в литературном языке и в сленге: таксономические замены в позиции объекта 68
Анна А. Зализняк. Счастье и наслаждение в русской языковой картине мира 85
О. Е. Фролова. Вульгарный или пошлый    106
Т. В. Пентковская. Лексический критерий в изучении древнеславянских переводов: проблемы локализации и группировки   124
И. И. Макеева. Акцентная микросистема Архивского хронографа XV в. (На материале «Истории Иудейской войны» Иосифа Флавия)    141
В. И. Аннушкин. «Книга риторскаго всекраснаго златословия» Козмы Афоноиверского 1710 года: источники — содержание — терминология    170
Полемика
А.А. Алексеев. Еще раз о книге Есфирь   185
Б. Гаспаров (Нью-Йорк). Наблюдения над употреблением перфекта в древ</t>
  </si>
  <si>
    <t>10957</t>
  </si>
  <si>
    <t xml:space="preserve">            Русский язык в научном освещении № 1 (9)</t>
  </si>
  <si>
    <t>№ 1 (9)</t>
  </si>
  <si>
    <t>Исследования
Ю. Д. Апресян. Правила взаимодействия значений и словарь    7
В. С. Храковский. Аспектуальные тройки и видовые пары   46
А. Н. Баранов Метафорическая модель ФАУНЫ в политическом дискурсе эпохи перестройки 60
И. В. Нечаева. Мотивированность иноязычных заимствований: орфографический аспект проблемы   83
Ф. Р. Минлос. Рифмованные сочетания в русском фольклоре. Редупликация и парные слова    96
К. А. Максимович. Региональные лексические архаизмы в моравских книжно-славянских памятниках IX в.  116
О. Ф. Жолобов. Заметки о древнерусских числительных. III: ’5’-’10’  163
А. П. Майоров. Союзы какъ, когда, егда в деловом языке XVII-XVIII вв.   177
М. И. Ройтерштейн. Заметки о композиции и метро-ритме русских пословиц  188
Дискуссии
Н. Б. Мечковская. О книге Е. А. Земской «Язык как деятельность: Морфема. Слово. Речь». М.: Языки слав. культуры, 2004. 688 с.   200
Публикации
Р. И. Аванесов. Из истории Московской фонологической школы (фрагменты беседы). Публикация Н. Е. Ильиной 214
Из неизданного лингв</t>
  </si>
  <si>
    <t xml:space="preserve">            Русский язык в научном освещении № 1/2001 г.</t>
  </si>
  <si>
    <t>№ 1</t>
  </si>
  <si>
    <t>Исследования
Апресян Ю. Д. Системообразующие смыслы ‘знать' и ‘считать' в русском языке  5
Богуславский И. М. Модальность, сравнительность и отрицание 27
Падучева Е. В. Каузативный глагол и декаузатив в русском языке  52
Касаткин Л. Л. Фонологическое содержание долгих мягких шипящих [ш':], [ж':] в русском литературном языке    80
Крысин Л. П. Современный русский интеллигент: попытка речевого портрета 90
Золотова Г. А. Грамматика как наука о человеке  107
Земская Е. А. Язык русского зарубежья: итоги и перспективы исследования 114
Ширяев Е. Н. Семантико-синтаксическая структура разговорного диалога    132
Гаспаров М. Л., Скулачева  Т. В. Глагольная рифма и синтаксис стихотворной строки   148
Добровольский Д. О. К динамике узуса (язык Пушкина и современное словоупотребление)     161
Керо Хервилья  Э. Ф. (Испания). Сопоставительное изучение неопределенных местоимений-прилагательных в русском и испанском языках в рамках референциального подхода  179
Timberlake A. (USA). Redactions of the Primary Chronicl</t>
  </si>
  <si>
    <t>10958</t>
  </si>
  <si>
    <t xml:space="preserve">            Русский язык в научном освещении № 2 (10)/2005</t>
  </si>
  <si>
    <t>№ 2 (10)</t>
  </si>
  <si>
    <t>«Русский язык в научном освещении»
«Русская речь»
«Вопросы ономастики»
«Вопросы языкознания»
Общеславянский лингвистический атлас
Лингвистическое источниковедение
«Проблемы фонетики»
«Русский язык сегодня»
Новые книги 2013
Новые книги 2012
Новые книги 2011
Новые книги 2010
Русский язык в научном освещении
№2 (10) 2005
Вяч. Bc. Иванов.
          Мост в будущее (слово о М. Л. Гаспарове)  7
Исследования
Е. В. Падучева.
          Эффекты снятой утвердительности: глобальное отрицание 17
Д. О. Добровольский.
          Факторы сочетаемости: семантика, прагматика, узус 43
Е. В. Урысон.
          Логическая структура полисемии и ее реализации
(слово слякоть в системе языка) 87
В. З. Санников.
          Иллокутивное употребление или синтаксический эллипсис?    121
О. Е. Фролова.
          Переносные значения названий животных в толковых словарях (антропоцентрический аспект)    137
И. В. Родионова.
          Характерологические номинации антропонимического
происхождения в русских нар</t>
  </si>
  <si>
    <t>10880</t>
  </si>
  <si>
    <t xml:space="preserve">            Русский язык в научном освещении № 2 (12)</t>
  </si>
  <si>
    <t>№ 2 (12)</t>
  </si>
  <si>
    <t>СОДЕРЖАНИЕ
Исследования
А. А. Кибрик, В. И. Подлесская.
Коррекция в устной русской монологической речи
по данным корпусного исследования ......................................................................7
Т. Б. Радбиль.
Прагматические аномалии в среде языковых аномалий русской речи...............56
Г. Е. Крейдлин, А. Б. Летучий.
Концептуализация частей тела в русском языке
и в невербальных семиотических кодах................................................................80
Д. В. Руднев.
История становления связочного глагола являться
в современном русском языке ..............................................................................116
Е. В. Огольцева.
Опыт гнездового описания образной производной лексики
(на материале образных гнезд зоонимов)............................................................139
Н. Б. Мечковская.
Естественный язык и метаязыков
ая рефлексия в век Интернета......................165
А. А. Гиппиус.
Сочинения Владимира Мономаха:
опыт текстологической р</t>
  </si>
  <si>
    <t>11456</t>
  </si>
  <si>
    <t xml:space="preserve">            Русский язык в научном освещении № 2 (14)</t>
  </si>
  <si>
    <t>№2 (14)</t>
  </si>
  <si>
    <t>ЯЗЫКИ СЛАВЯНСКОЙ КУЛЬТУРЫ
Москва
2007
СОДЕРЖАНИЕ
Исследования
Л. П. Крысин
Русская литературная норма и современная речевая практика.............................5
Д. О. Добровольский
Лексико-синтаксическое варьирование во фразеологии:
ввод определения в структуру идиомы..................................................................18
Ю. Д. Апресян
,
П. В. Дяченко
,
А. В. Лазурский
,
Л. Л. Цинман
О компьютерном учебнике лексики русского языка............................................48
О. Н. Лагута
,
М. К. Тимофеева
Национальный корпус русского языка и Интегрум: итоги и перспективы......113
Э. М. Береговская
Реализация стилистических потенций хиазма
в творчестве Феликса Кривина.............................................................................133
О. Е. Иванова
Правописание наречий: правила и словарь.........................................................147
Е. В. Ягунова
Фонетические признаки опорных сегментов и восприятие русского текста...164
И. И. Макеева
Истори</t>
  </si>
  <si>
    <t>11841</t>
  </si>
  <si>
    <t xml:space="preserve">            Русский язык в научном освещении № 2 (16)</t>
  </si>
  <si>
    <t>№ 2 (16)</t>
  </si>
  <si>
    <t>315</t>
  </si>
  <si>
    <t>СОДЕРЖАНИЕ
Исследования
А. А. Кибрик, В. И. Подлесская.
Коррекция в устной русской монологической речи
по данным корпусного исследования ......................................................................7
Т. Б. Радбиль.
Прагматические аномалии в среде языковых аномалий русской речи...............56
Г. Е. Крейдлин, А. Б. Летучий.
Концептуализация частей тела в русском языке
и в невербальных семиотических кодах................................................................80
Д. В. Руднев.
История становления связочного глагола являться
в современном русском языке ..............................................................................116
Е. В. Огольцева.
Опыт гнездового описания образной производной лексики
(на материале образных гнезд зоонимов)............................................................139
Н. Б. Мечковская.
Естественный язык и метаязыков
ая рефлексия в век Интернета......................165
А. А. Гиппиус.
Сочинения Владимира Мономаха:
опыт текстологической</t>
  </si>
  <si>
    <t>12388</t>
  </si>
  <si>
    <t xml:space="preserve">            Русский язык в научном освещении № 2 (18) /2009</t>
  </si>
  <si>
    <t>№ 2  (18)</t>
  </si>
  <si>
    <t>СОДЕРЖАНИЕ
Исследования
Е. В. Бешенкова, О. Е. Иванова
Объяснительный орфографический словарь: особенности жанра (в поисках синтеза словаря и правил)  
Е. В. Урысон
25
Союзы если, когда и раз: попытка сопоставительного семантического анализа   
A.  Н. Баранов, Д. О. Добровольский
От чего зависят стилистические характеристики идиомы    78
{имя им легион VS. их как грязи)
О. С. Иссерс
Стратегия речевой провокации в публичном диалоге    92
B.  В.  Шаповал
Развитие гнезда нестандартных дериватов существительного дневник (лытдыбр 'интернет дневник' и т. п.) в 2001—2008 гг    105
Т. В. Шалаева
Вытекают из колоса зерна, или к этимологии слав. Чокъ 'гумно'   118
К. А. Максимович
Лексические и синтаксические кальки в моравском «Номоканоне Мефодия»    125
М. Н. Шевелева
«Согласование времен» в языке древнерусских летописей (к вопросу о формировании относительного употребления времен и косвенной речи в русском языке)    144
И. И. Макеева
«Сказание о черноризском чине» Кирилла Туровского: к вопросу об авторском тексте</t>
  </si>
  <si>
    <t>10953</t>
  </si>
  <si>
    <t xml:space="preserve">            Русский язык в научном освещении № 2 (4) / 2002г.</t>
  </si>
  <si>
    <t>№ 2 (4)</t>
  </si>
  <si>
    <t>Из материалов международной конференции «Языкознание sub specie русистики: итоги и перспективы»
А. Вежбицка (Сидней). Русские культурные скрипты и их отражение в языке 6
А. А. Зализняк. Тетралогия «От язычества к Христу» из Новгородского кодекса XI века 35
А. Тимберлейк (Сан-Франциско). Significatio, conventio, imitatio et inventio    57
Е. Хелимский(Гамбург). Трансъевразийские аспекты русской этимологии 75
В. С. Храковский. Русский язык в зеркале типологии: новации в императивной парадигме    91
Исследования
Ю. Д. Апресян, Л. Л. Цинман. Формальная модель перифразирования предложений для систем переработки текстов на естественных языках   102
А. А. Пичхадзе. Литературно-языковые и переводческие традиции в словоупотреблении церковнославянских памятников и русских летописей XI-XIII вв.     147
А. И. Рыко. Причастия на -ши в одном западнорусском говоре торопецко-холмского региона  171
Е. Я. Шмелева, А. Д. Шмелев. Русский анекдот как текст и как речевой жанр   194
Публикации
Г. С. Баранкова. К истории</t>
  </si>
  <si>
    <t>10955</t>
  </si>
  <si>
    <t xml:space="preserve">            Русский язык в научном освещении № 2 (6)</t>
  </si>
  <si>
    <t>№ 2 (6)</t>
  </si>
  <si>
    <t>Исследования
Н. Ю. Авина (Вильнюс). К исследованию языка диаспоры: лингвистический аспект (на материале русских Литвы)   5
Э. М. Береговская. Давид Самойлов-лирик: лингвостилистический портрет   14
И. Васева-Кадынкова(София). Межъязыковая асимметрия при выражении побудительности неимперативными глагольными формами в русском и болгарском языках 27
Д. Вайс (Цюрих). Русские двойные глаголы и их соответствия в финно-угорских языках  37
А. А. Гиппиус. Сочинения Владимира Мономаха: опыт текстологической реконструкции. I 60
А. К. Жолковский(Лос-Анджелес). Об инфинитивном письме Шершеневича  100
В. Ф. Занглигер (София). Владимир Даль у истоков русской паремиологии   118
О. Йокояма (Лос-Анджелес). Интонация как средство характеристики коммуникативного модуса в зощенковском тексте  127
Л. Л. Касаткин. Факторы, определяющие течение фонетического процесса — изменения C?C?&gt;CC? в современном русском языке   144
С. М. Кузьмина. История и уроки кодификации русской орфографии в ХХ веке    173
Е. В. Падучева. Такс</t>
  </si>
  <si>
    <t>11843</t>
  </si>
  <si>
    <t xml:space="preserve">            Русский язык в научном освещении № 2 (8)</t>
  </si>
  <si>
    <t>№ 2 (8)</t>
  </si>
  <si>
    <t>Исследования
Е. В. Падучева. О семантическом инварианте видового значения глагола в русском языке    5
Е. В. Урысон. Некоторые значения союза А в свете современной семантической теории   17
Р. Ф. Касаткина. О диалектизмах в творчестве Пушкина    49
О. Ю. Крючкова. Вопросы лингвистической трактовки лексической редупликации в русском языке  63
Т. Е. Янко. Русская интонация в задачах и примерах  84
М. Ванхала-Анишевски (Йоэнсуу). Функционирование текстовых скреп в русской и финской научной речи   122
О. И. Онацкая. Из истории русской орфографии. Дефис в «Словаре Академии Российской» 134
А. А. Гиппиус. Сочинения Владимира Мономаха: Опыт текстологической реконструкции. II    144
Р. Н. Кривко. Графико-орфографические системы Бычковско-Синайской псалтири. II  170
А. А. Алексеев. О новгородских вощеных дощечках начала XI в.    201
О. Ф. Жолобов. Заметки о древнерусских числительных. II: «1», «3», «4»  207
А. П. Майоров. Местоимения сей, тот, оной в деловом языке XVII-XVIII вв.    222
Полемика
В. М. Живов. Улики п</t>
  </si>
  <si>
    <t>10951</t>
  </si>
  <si>
    <t xml:space="preserve">            Русский язык в научном освещении № 2/2001г.</t>
  </si>
  <si>
    <t>№ 2</t>
  </si>
  <si>
    <t>Исследования
Ж. Ж. Варбот. Словарь В. Даля и современная этимология  7
Н. А. Кожевникова. Роман А. Белого «Москва» и Словарь В. И. Даля    14
Н. Ю. Шведова. Опыт описания типов сообщения в опоре на дейктические единицы языка (делать — делаться — иметь место — каково)   40
В. З. Санников. Семантика и прагматика союза ЕСЛИ   68
М. В. Ляпон. К изучению семантики парадокса 90
Н. К. Онипенко. Теория коммуникативной грамматики и проблема системного описания русского синтаксиса    107
А. Я. Шайкевич. О Статистическом словаре языка Достоевского 122
А. В. Тер-Аванесова. Материалы по акцентуации говора деревни Пустоша (существительные мужского рода)    150
Г. С. Баранкова. О лексической правке в списках Богословия Иоанна Дамаскина 168
Полемика
К. А. Максимович. Текстологические и языковые критерии локализации древнеславянских переводов (в связи с новым изданием «Пандектов» Никона Черногорца)  191
Публикации
М.В. Китайгородская, Н. Н. Розанова. Евгений Баранов — собиратель народной устной речи  225
Е.З. Бара</t>
  </si>
  <si>
    <t>12851</t>
  </si>
  <si>
    <t xml:space="preserve">            Русский Язык в научном освещении №2 (20) </t>
  </si>
  <si>
    <t>№2 (20)</t>
  </si>
  <si>
    <t>СОДЕРЖАНИЕ
Исследования
Е. В. Падучева
Интерпретация форм времени в нарративноми в гипотаксическом контексте   5
В. Ю. Апресян
Речевые стратегии выражения эмоций в русском языке  26
Е. В. Бешенкова, О. Е. Иванова
Сложные существительные и сочетания с приложениями как объект орфографического описания 57
Л. Л. Касаткин
Из истории аканья — яканья в русском языке  77
Д. М. Савинов
Пути развития архаических типов вокализма в южнорусских говорах 103
С. В. Дьяченко
К вопросу о соотношении между предударными гласными после твердых и мягких согласных в южнорусских говорах (на примере говора с архаическим типом вокализма)    120
А. А. Гиппиус
Предисловие к «Cофийскому временнику» (Киевскому Начальному своду): текст, язык, источники  143
М. Н. Шевелева
Вторичные имперфективы с суффиксом -ыва-/-ива- в летописях ХII—ХVI вв.  200
Т. И. Афанасьева
Языковые особенности «Сказания церковного» по спискам XII—XVI вв.   243
И. С. Юрьева
Особенности древнерусских инфинитивных сочетаний с глаголом начати  270
Ф. Р. Мин</t>
  </si>
  <si>
    <t>13067</t>
  </si>
  <si>
    <t xml:space="preserve">            Русский язык в научном освещении. №1 (21)</t>
  </si>
  <si>
    <t xml:space="preserve">    
«Русский язык в научном освещении». №21 (1, 2011)
СОДЕРЖАНИЕ
М. А. Холодилова. Релятивизация позиции посессора в русском языке   5
С. А. Крылов. Типы диатез в русском языке   47
М. А. Петрова. Специфика форм совершенного вида модальных глаголов со значением возможности: смочь и суметь     77
О.Г. Ровнова. Лингвогеографическая характеристика аспектуальных явлений в современных русских говорах       110
А.А. Пичхадзе, А.В. Родионова. О порядке слов в сочетаниях «личная форма глагола – прямое объектное дополнение» в древнерусском языке       127
Ю. Маруяма. К вопросу о распределении форм двойственного числа в русских житийных памятниках начала XV в. (на материале «Жития Стефана Пермского» и «Жития Сергия Радонежского»)        162
И.И.Макеева. Описание акцентной микросистемы русской рукописи XVII века     189
В. Л. Васильев. Врёв и урёв (этимология, семантика, ареал)      241
Я.А.Пенькова. Императив буди в памятниках XV века: к вопросу о формировании неопределенных местоимений на –нибудь в русском языке       251
М. А.</t>
  </si>
  <si>
    <t>14252</t>
  </si>
  <si>
    <t xml:space="preserve">            Русский язык в научном освещении. №1 (23)</t>
  </si>
  <si>
    <t>№1 (23)</t>
  </si>
  <si>
    <t>СОДЕРЖАНИЕ
В. Лефельдт. Карл Фридрих Гаусс и русский язык  5
Ф. Фичи, Н.Н. Жукова. О грамматико-семантических свойствах конструкций типа Вчера мне легко работалось  18
Е. А. Гришина Здесь и тут: корпусной и жестикуляционный анализ полных синонимов 39
И.В. Нечаева. О шоп(п)инге, мини(-)вэне и тайнах орфографической кодификации    72
О. А. Шарыкина. Фразеология спортивного публицистического дискурса 1950–2000-х гг.  90
В. В. Шаповал. Трудности интерпретации песенного контекста в словаре    110
А. И. Грищенко. К новейшей истории слова россияне   119
М. Н. Шевелева. Еще раз о бесприставочных итеративах на –ыва-/-ива- типа хаживать в истории русского языка  140
М. В. Гашнева. Прошедшее несовершенное в севернорусских былинах и нарративная традиция древнерусских памятников 179
О. Ф. Жолобов. О рефлексах инъюнктива в древнерусских книжных источниках    194
П. В. Петрухин. К проблеме реконструкции и перевода Повести временных лет   232
Т. И. Афанасьева. Литургическая терминология в славянских служебниках XII</t>
  </si>
  <si>
    <t>1228</t>
  </si>
  <si>
    <t>Шмелев А.Д.</t>
  </si>
  <si>
    <t xml:space="preserve">            Русский язык и внеязыковая действительность</t>
  </si>
  <si>
    <t>5-94457-074-1</t>
  </si>
  <si>
    <t>Книга посвящена различным сторонам отражения в русском языке внеязыковой действительности.
Первая часть посвящена проблемам рефренции, т.е. описанию того, как механизмы, задающие способ соотнесения языковых выражений с внеязыковой действительностью, определяют функционирование различных уровней языковой системы русского языка. В частности, рассматриваются проблемы, связанные с семантикой и синтаксисом местоимений, правила "семантического согласования" предиката и связанных с ним имен, интерпретация морфем в составе сложного слова, высказывания тождества и т.д.
Во второй части рассматриваются ключевые идеи русской языковой картины мира, т.е. совокупность представлений об устройстве мира, которые говорящими на русском языке воспринимаются как само собой разумеющиеся, и делается попытка выявить связь этих представлений с некоторыми специфическими особенностями русской культуры. В частности, рассматривается семантика ряда трудно переводимых русских слов, обсуждается вопрос о том, каков об</t>
  </si>
  <si>
    <t>Т0000006778</t>
  </si>
  <si>
    <t>Смолина А.Н.</t>
  </si>
  <si>
    <t xml:space="preserve">            Русское духовное письмо XX века: мировоззренческие основания, композиция, стиль: монография</t>
  </si>
  <si>
    <t>978-5-907498-53-2</t>
  </si>
  <si>
    <t>Монография посвящена исследованию речевого жанра «духовное письмо»: мировоззренческим основаниям, восходящим к  исихазму  — религиозно-философскому учению, являющемуся сутью восточноправославной монашеской традиции; композиции; стилистической специфике (лексической организации, функционированию тропов и  стилистических фигур, интертекстуальному своеобразию); особенностям воплощения в текстах духовных писем исихастских идей.
Книгу открывает предисловие, в котором представлены основные особенности изучения текста с позиций теолингвистики, описаны методы теолингвистического анализа, обозначены перспективы развития теолингвистики как области научного знания. 
В первой главе рассматривается исихазм (как религиозно-философское учение, а также как духовная практика, форма монашеской жизни), освещаются вопросы, связанные с его влиянием на русскую культуру. Особое внимание уделяется идеосфере исихазма (идеям любви к  Богу и  ближним, спасения, обóжения, следования Христу, покаяния, терпения,</t>
  </si>
  <si>
    <t>12352</t>
  </si>
  <si>
    <t>Руссова С.Н.</t>
  </si>
  <si>
    <t xml:space="preserve">            Руссова С.Н. По Берлину: В поисках следов исчезнувших цивилизаций.</t>
  </si>
  <si>
    <t>978-5-9551-0348-8</t>
  </si>
  <si>
    <t>Историко-литературное эссе доктора филологических наук С.Н. Руссовой посвящено памятникам культуры Берлина (ФРГ). Сведения об истории города, об архитектуре Берлина и его окрестностей переплетаются в книге с размышлениями об этнокультурной стратегии династии Гогенцоллернов, с лирическими ландшафтными зарисовками, анализом мифологических и литературных памятников, с подробным описанием коллекций знаменитых берлинских музеев - Паргамона, им. Боде, Нового, Европейского и Этнологического в Далем-Дорфе.
Книга предназначена всем, интересующимся культурой Германии.</t>
  </si>
  <si>
    <t>Т0000006676</t>
  </si>
  <si>
    <t>Лобанов-Ростовский Н.Д. (сост.)</t>
  </si>
  <si>
    <t xml:space="preserve">            Рюрикович: штрихи прошлого. Князь Никита Дмитриевич Лобанов-Ростовский</t>
  </si>
  <si>
    <t>978-5-907498-61-7</t>
  </si>
  <si>
    <t>17х24,4х3,8</t>
  </si>
  <si>
    <t>Многогранная общественная и литературная деятельность князя Никиты Дми-
триевича Лобанова-Ростовского, уже известная читателю по четырем книгам из серии
«Рюрикович», и в его 88 лет продолжается с огромной энергией, предлагая читателю
новые интереснейшие тексты. Ныне мы представляем пятый выпуск серии. Здесь
и оригинальная острая аналитика нашего героя, посвященная срезу сегодняшнего дня,
и не менее увлекательные экскурсы в прошлое, касающиеся его знаменитой коллек-
ции театрально-декорационной живописи Серебряного века.</t>
  </si>
  <si>
    <t>Т0000001641</t>
  </si>
  <si>
    <t>Воскобойников О.С. (отв. ред.)</t>
  </si>
  <si>
    <t xml:space="preserve">            Салернская хроника. </t>
  </si>
  <si>
    <t>978-5-907290-08-2</t>
  </si>
  <si>
    <t>Анонимная "Салернская хроника", созданная в конце X века, представляет собой замечательный памятник раннесредневековой исторической мысли. Вместе с тем это интересное произведение среднелатинской словесности, написанное на латыни, очень близкой к разговорной речи южноитальянских лангобардов, живших на территории современных Кампании, Апулии, Калабрии. В настоящем издании она впервые полностью переведена на современный язык и снабжена комментарием и подробным предисловием.</t>
  </si>
  <si>
    <t>10982</t>
  </si>
  <si>
    <t>Аникин А.Е. Хелимский Е.А.</t>
  </si>
  <si>
    <t xml:space="preserve">            Самодийско-тунгусо-маньчжурские лексические связи.</t>
  </si>
  <si>
    <t>5-9551-0210-8</t>
  </si>
  <si>
    <t>В книге охвачен и проанализирован материал лексических параллелей между самодийскими и тунгусо-маньчжурскими языками, отражающих по меньшей мере двухтысячелетнюю историю контактов между соответствующими общностями в различных частях Енисейской Сибири и прилегающих регионах. Значительная часть параллелей предлагается впервые. По возможности учитываются факторы дальней этимологии и ареальных или генетических связей с другими уральскими и алтайскими, а также палеоазиатскими и иными языками, что обеспечивает исследованию широкий евразийский лингвистический фон.
Материал стратифицируется по группам, соответствующим конкретным типам языковых контактов между самодийцами и тунгусо - маньчжурами. Излагаются этногенетические и историко-лингвистические импликации предлагаемых лексических сопоставлений.
Книга предназначена для специалистов, занимающихся языковой и этнической историей Сибири.</t>
  </si>
  <si>
    <t>20030</t>
  </si>
  <si>
    <t>Корниенко С.Ю.</t>
  </si>
  <si>
    <t xml:space="preserve">            Самоопределение в культуре модерна: Максимилиан Волошин-Марина Цветаева.</t>
  </si>
  <si>
    <t>978-5-94457-215-8</t>
  </si>
  <si>
    <t>Монография посвящена исследованию моделей самоопределения М. Цветаевой и М. Волошина, способам авторской репрезентации в «Живое о живом» М. Цветаевой и «Журнале путешествия» М. Волошина основных принципов своей поэтической личности. В исследовании осуществляется поиск адекватной модернистскому тексту идеологии реального комментария, и, наоборот — при помощи реального комментария реконструируется творческая биография поэтов. Для решения такой научной цели привлекается большой объем архивных изысканий, а также дореволюционная и эмигрантская периодика 1910-х — 1930-х гг.
Издание предназначено для специалистов, изучающих культуру русского модерна, а также для всех интересующихся творчеством М. Цветаевой и М. Волошина.</t>
  </si>
  <si>
    <t>29070</t>
  </si>
  <si>
    <t>Герасимов Д.В., Дмитренко С.Ю., Заика Н.М. (ред.)</t>
  </si>
  <si>
    <t xml:space="preserve">            Сборник статей к 85-летию B.C. Храковского.</t>
  </si>
  <si>
    <t>978-5-907117-59-4</t>
  </si>
  <si>
    <t>Настоящий сборник подготовлен к 85-летию выдающегося российского лингвиста проф. В. С. Храковского, одного из ведущих специалистов в области лингвистической типологии, аспектологии и теории синтаксиса, в течение многих лет возглавляющего Петербургскую типологическую школу.
В сборник включены статьи российских и зарубежных лингвистов, посвященные таким темам, в разное время находившимся в фокусе внимания В. С. Храковского, как общая и славянская аспектология, типология бипредикативных конструкций, теория диатез и залогов, взаимодействие грамматических категорий, эвиденциальность, лексико-семантический подход к синтаксису.
Книга адресована специалистам по теории грамматики, грамматической типологии, русскому языку.</t>
  </si>
  <si>
    <t>Т0000001911</t>
  </si>
  <si>
    <t>Инькова, О., Манзотти, Э.</t>
  </si>
  <si>
    <t xml:space="preserve">            Связность текста. Мереологические логико-семантические отношения.</t>
  </si>
  <si>
    <t>978-5-907290-01-3</t>
  </si>
  <si>
    <t>Книга посвящена одному из аспектов логической организации текста, обеспечивающих его связанность: логико-семантическим отношениям между частями предложения, высказываниями или более крупными фрагментами текста.
Авторы предлагают оригинальную классификацию логико-семантических отношении, построенную с учетом семантической операции, лежащей в основе того или иного отношения, и уровня, на котором оно установлено. В классификации выделяется группа мереологических логико-семантических отношений, в основе которых лежит операция соотнесения общего и частного или элемента и множества. Эта группа включает малоизученные отношения генерализации, спецификации, исключения и аддитивности, каждому из которых посвящена глава монографии, включающая также контрастивное описание показателей этих отношений в трех языках: русском, французском и итальянском.
Предлагаемая вниманию читателя книга будет интересна не только специалистам по теоретической грамматике и лингвистике текста. но и представителям ко</t>
  </si>
  <si>
    <t>31949</t>
  </si>
  <si>
    <t>Аронсон Д.О.</t>
  </si>
  <si>
    <t xml:space="preserve">            Сделки разума: конституция кантовской философии права</t>
  </si>
  <si>
    <t>978-5-907290-30-3</t>
  </si>
  <si>
    <t>В монографии философия права Иммануила Канта исследуется в контексте юридической логики кантовского мышления как такового. Различие между вопросом о факте (quid facti) и вопросом о праве (quid facti) связано со статусом философского знания как трансцендентального. Поскольку категории рассудка не применимы к самим себе, трансцендентальное познание не может быть объяснено в познавательных терминах, но должно рассматриваться юридически. Поэтому понимание кантовского критического проекта требует внимательного погружения в то, как внутри этой философии отрефлексировано право. Посредством экскурса в понятия фактума (глава I), постулата (II), свободы (III), права вообще (IV) и, наконец, частного и публичного права (V) монография развертывает самообосновывающую логику кантовского юридического разума. Наконец, глава VI освещает существующие точки зрения на вопрос об основаниях кантовского учения о праве, чтобы заострить особенность авторской позиции. Право не является ни производным от категор</t>
  </si>
  <si>
    <t>12343</t>
  </si>
  <si>
    <t xml:space="preserve">            Семантика имени (Имя-2).</t>
  </si>
  <si>
    <t>978-5-9551-0383-9</t>
  </si>
  <si>
    <t>Сборник "Семантика имени" (Имя-2) отражает традиции анализа имен собственных в тексте в Московской семиотической школе. Древнейшие тексты анализируются в работах Вяч. Вс. Иванова и В.Н. Топорова. Вводится скандинавская линия (Т.Н. Шенявская, Т.А. Михайлова). Имена в текстах XX века описываются и "разгадываются" в статьях Т.В. Цивьян, Е.А. Вельмезовой,  И. Фужерон. В сборник вошли и описания игры именами в заговорных текстах и мемуарной прозе. Впервые ставится вопрос о возможном прототипе Федьке Басманова в фильме "Иван Грозный".
Сборник несомненно вызовет интерес у филологов самого широкого профиля.</t>
  </si>
  <si>
    <t>981</t>
  </si>
  <si>
    <t xml:space="preserve">            Семиотика и информатика, 36-й выпуск</t>
  </si>
  <si>
    <t>0135-8537</t>
  </si>
  <si>
    <t>Первый раздел "Семиотики и информатики" посвящен проблемам валентностей; в нем публикуются выступления участников круглого стола, прошедшего в 1994 г. в ИППИ РАН, и ряд статей, написанных специльно для данного сборника.
Второй раздел содержит статьи по общим проблемам лексикографии, семантики и грамматики.</t>
  </si>
  <si>
    <t xml:space="preserve">            Семиотика искусства</t>
  </si>
  <si>
    <t>5-88766-003-1</t>
  </si>
  <si>
    <t>Содержание
Поэтика композиции  
стр. 9-220
Семиотика иконы     
стр. 221-296
Приложение  
"Правое" и "левое" в иконописном изображении    
Статья, стр. 297-303
Композиция Гентского алтаря Ван Эйка в семиотическом освещении (Божественная и человеческая перспектива)    
Статья, стр. 304-360</t>
  </si>
  <si>
    <t>2144</t>
  </si>
  <si>
    <t xml:space="preserve">            Семиотика, лингвистика, поэтика. К столетию со дня рожденья А.А.Реформаторского.</t>
  </si>
  <si>
    <t>5-9551-0049-0</t>
  </si>
  <si>
    <t>Предлагаемый читателю сборник статей посвящен памяти Александра Александровича Реформатского в связи с двумя прошедшими датами - 100-летием со дня рождения и 25-летием со дня смерти этого выдающегося ученого. В книгу включены работы как по общетеоретическим вопросам языкознания, так и по конкретным разделам этой дисциплины (фонетика и фонология, морфология, синтаксис, семантика).</t>
  </si>
  <si>
    <t>3080</t>
  </si>
  <si>
    <t xml:space="preserve">            Силантьев И.В. Газета и роман: Риторика дискурсных смешений.</t>
  </si>
  <si>
    <t>5-9551-0117-9</t>
  </si>
  <si>
    <t>В книге на основе единого подхода дискурсного анализа исследуются риторические принципы и механизмы текстообразования в современной массовой газете и в современном романе. Материалом для анализа выступают, с одной стороны, тексты "Комсомольской правды", с другой стороны, роман Виктора Пелевина "Generation "П"". В книге также рассматриваются проблемы общей типологии дискурсов. Работа адресована литературоведам, семиологам и исследователям текста.</t>
  </si>
  <si>
    <t>11203</t>
  </si>
  <si>
    <t xml:space="preserve">            Сказание о Тихвинской иконе Богоматери "Одигитрия".</t>
  </si>
  <si>
    <t>5-9551-0121-7</t>
  </si>
  <si>
    <t>В книге в контексте средневековой культуры и конкретных исторических обстоятельств рассматриваются первоначальные древнерусские повествования о чудотворной иконе Богоматери "Тихвинской" с точки зрения их литературной судьбы, идейно-художественной специфики и соотнесенности с комплексом авторских религиозных, политических, эстетических представлений. В традициях отечественной историко-филологической науки монография представляет собой не только исследование: в приложениях к последневному опубликованы наиболее важные для формирования всего предания о святыне тексты, а также родственный им в жанровом отношении текст "Повести о святогорских иконах". Труд продолжает едва начатое отечественной медиевистикой изучение древнерусских сказаний об иконах и предназначается для историков, филологов, искусствоведов и всех, кому интересна жизнь древнерусского общества.</t>
  </si>
  <si>
    <t>165</t>
  </si>
  <si>
    <t xml:space="preserve">            Славянская языковая и этноязыковая системы в контакте с неславянским окружением.</t>
  </si>
  <si>
    <t>5-94457-040-7</t>
  </si>
  <si>
    <t>В книге рассматривается взаимодействие на разных уровнях славянской языковой и этноязыковой систем с другими языковыми группами: тюркской, финно-угорской, иранской, балтийской, германской. Выявляются древние изоглоссы, появившиеся как следствие развития генетически единых процессов, а также возникшие в результате типологических процессов, происходящих в ситуации ареальной сближенности. Описываются механизмы адаптации заимствований в условиях языкового контакта. Ряд исследований посвящен типологическим проблемам. Оригинальные сообщения и наблюдения комбинируются со специально написанными для этого издания обзорами.
Книга адресована лингвистам, интересующимся историей основных групп языков мира, теорией конвергентных процессов в условиях билингвизма, а также общей контактологией.</t>
  </si>
  <si>
    <t>166</t>
  </si>
  <si>
    <t xml:space="preserve">            Славянский стих: Лингвистическая и прикладная поэтика.</t>
  </si>
  <si>
    <t>5-7859-0098-Х</t>
  </si>
  <si>
    <t>В сборнике представлены наиболее интересные работы ведущих российских, американских, канадских, новозеландских, немецких, итальянских, финских, польских, болгарских, югославских, белорусских стиховедов по разделам: "Метрика и ритмика", "Ритм и морфология", "Ритм и синтаксис", "Ритм, лекция и семантика", "Фонетика, рифма, строфика", "Народный стих и литературный стих", "Сравнительное стиховедение", "Современные точные методы исследования стиха".
Для широкого круга филологов - лингвистов и литературоведов.</t>
  </si>
  <si>
    <t>12342</t>
  </si>
  <si>
    <t xml:space="preserve">            Славянский стих. Вып. 8: Стих, язык, смысл.</t>
  </si>
  <si>
    <t>978-5-9551-0347-1</t>
  </si>
  <si>
    <t>В сборнике представлены наиболее интересные работы ведущих российских, американских, английских, итальянских, сербских, польских, белорусских стиховедов по разделам: метрика, ритмика, рифма, строфика, морфология, синтаксис, семантика стихотворного текста, сопоставительная метрика, точные методы исследования стиха.
Для широкого круга филологов - лингвистов и литературоведов.</t>
  </si>
  <si>
    <t>1984</t>
  </si>
  <si>
    <t>Гаспаров М.Л., Скулачева Т.В. (ред.)</t>
  </si>
  <si>
    <t xml:space="preserve">            Славянский стих. Вып.7. Лингвистика и структура стиха.</t>
  </si>
  <si>
    <t>5-9551-0027-X</t>
  </si>
  <si>
    <t>Книга включает разделы, представляющие основные направления стиховедения на данный момент: различные типы лингвистического анализа стиха на всех уровнях его организации: фонетика и интонация, ритмика и метрика, морфология, синтаксис, семантика, стилистика, математические методы. Исследуются как закономерности организации стихотворной строки и стихотворного текста на каждом из лингвистических уровней, так и взаимодействие уровней: так, ритмика стиха может задавать его частеречевое наполнение и синтаксис (статьи М.Л.Гаспарова, Т.В.Скулачевой), деление на строки - определенную интонацию (Л.В.Златоустова), использование определенных метров - определенную семантику и т. д. Рассматриваются время и пространство в стихотворном тексте, использование слов с определенной временной семантикой в стихотворном тексте, ритмика слов и предложений в русском языке и многие другие проблемы современного лингвистического стиховедения. При сравнительно небольшом объеме книга включает как работы практически</t>
  </si>
  <si>
    <t>Т0000006079</t>
  </si>
  <si>
    <t>Журавлев А.Ф.</t>
  </si>
  <si>
    <t xml:space="preserve">            След подковы на египетском ковре.</t>
  </si>
  <si>
    <t>978-5-907498-49-5</t>
  </si>
  <si>
    <t>В книге представлены художественные рассказы известного
филолога, доктора филологических наук А. Ф. Журавлёва.</t>
  </si>
  <si>
    <t>167</t>
  </si>
  <si>
    <t xml:space="preserve">            Словарь языка русской поэзии ХХ в. Т. I. А-В</t>
  </si>
  <si>
    <t>5-7859-0227-3</t>
  </si>
  <si>
    <t>Каждая из статей первого тома (буквы А-В; около 7500 статей) `Словаря языка русской поэзии XX века` представляет собой собрание стихотворных строк из источников Словаря - произведений десяти выдающихся поэтов Серебряного века: И.Анненского, А.Ахматовой, А.Блока, С.Есенина, М.Кузмина, О.Мандельштама, В.Маяковского, Б.Пастернака, В.Хлебникова, М.Цветаевой. В статьях эти строки хронологически упорядочены; они дают возможность судить и о ритмике окружения заглавного слова, и о `приращениях смысла` в нем самом, и об истории слова в поэтическом языке эпохи. Все строки-контексты сопровождаются шифрами; в условной статье соответственно: Анн909, Ахм912, АБ914, Ес915, Куз916, ОМ918, М920, П921. Хл921, Цв935. В необходимых случаях к заглавным формам статей и контекстам даются пометы и краткий комментарий. Словарь демонстрирует разнообразие и выразительность языка поэзии и `художественную память` его слов. Обогащая наш эстетический кругозор, словарь помогает уточнить впечатления от давно любимых</t>
  </si>
  <si>
    <t>849</t>
  </si>
  <si>
    <t xml:space="preserve">            Словарь языка русской поэзии ХХ в. Т. II. Г-Ж</t>
  </si>
  <si>
    <t>5-94457-132-2</t>
  </si>
  <si>
    <t>Второй том "Словаря языка русской поэзии XX века" содержит около 4500 статей. Каждая из статей представляет собой собрание стихотворных строк из источников Словаря - произведений десяти выдающихся поэтов Серебряного века: И.Анненского, А.Ахматовой, А.Блока, С.Есенина, М.Кузмина, О.Мандельштама, В.Маяковского, Б.Пастернака, В.Хлебникова, М.Цветаевой.
В статьях эти строки хронологически упорядочены; они дают возможность судить и о ритмике окружения заглавного слова, и о "приращениях смысла" в нем самом, и об истории слова в поэтическом языке эпохи. Все строки-контексты сопровождаются шифрами; в условной статье соответственно: Анн909, Ахм912, АБ914, Ес915, Куз916, ОМ918, М920, П921, Хл921, Цв935. В необходимых случаях к заглавным формам статей и контекстам даются пометы и краткий комментарий.
Словарь демонстрирует разнообразие и выразительность языка поэзии и "художественную память" его слов. Обогащая наш эстетический кругозор, Словарь помогает уточнить впечатления от давно любимых читат</t>
  </si>
  <si>
    <t>Т0000004062</t>
  </si>
  <si>
    <t>Л. Л. Шестакова (отв. ред.), А. С. Кулева (ред.),</t>
  </si>
  <si>
    <t xml:space="preserve">            Словарь языка русской поэзии ХХ в. Т.IX. Кн. 1: Только — Уехать</t>
  </si>
  <si>
    <t>978-5-907498-11-2</t>
  </si>
  <si>
    <t>Первая книга девятого тома «Словаря языка русской поэзии ХХ века» содержит 1335 словарных статей. Ста-
тьи включают в себя стихотворные строки из источников Словаря — произведений десяти выдающихся поэтов Сере-
бряного века: И. Анненского, А. Ахматовой, А. Блока, С. Есенина, М. Кузмина, О. Мандельштама, В. Маяковского,
Б. Пастернака, В. Хлебникова, М. Цветаевой. В статьях эти строки хронологически упорядочены; они дают возмож-
ность судить и о ритмике окружения заглавного слова, и о «приращениях смысла» в нем самом, и об истории слова в по-
этическом языке эпохи. Все строки-контексты сопровождаются шифрами; в условной статье соответственно: Анн909,
Ахм912, АБ914, Ес915, Куз916, ОМ918, М920, П921, Хл921, Цв935. В необходимых случаях к заголовкам статей и
контекстам даются пометы и краткие комментарии. Словарь демонстрирует разнообразие и выразительность языка по-
эзии и «художественную память» его слов. Обогащая наш эстетический кругозор, он помогает уточнить впечатления от
давно любим</t>
  </si>
  <si>
    <t>Т0000004690</t>
  </si>
  <si>
    <t>Шестакова Л.Л. (отв. ред.), Кулева А.С. (ред.), Ги</t>
  </si>
  <si>
    <t xml:space="preserve">            Словарь языка русской поэзии ХХ в. Т.IX. Кн.2: Уж - Цезарь</t>
  </si>
  <si>
    <t>978-5-907498-34-1</t>
  </si>
  <si>
    <t>Вторая книга девятого тома «Словаря языка русской поэзии ХХ века» содержит 2290 словарных статей. Статьи включают в себя стихотворные строки из источников Словаря – произведений десяти выдающихся поэтов Серебряного века: И. Анненского, А. Ахматовой, А. Блока, С. Есенина, М. Кузмина, О. Мандельштама, В. Маяковского, Б. Пастернака, В. Хлебникова, М. Цветаевой. В статьях эти строки хронологически упорядочены; они дают возможность судить и о ритмике окружения заглавного слова, и о «приращениях смысла» в нем самом, и об истории слова в поэтическом языке эпохи. Все строки-контексты сопровождаются шифрами; в условной статье соответственно: Анн909, Ахм912, АБ914, Ес915, Куз916, ОМ918, М920, П921, Хл921, Цв935. В необходимых случаях к заголовкам статей и контекстам даются пометы и краткие комментарии. Словарь демонстрирует разнообразие и выразительность языка поэзии и «художественную память» его слов. Обогащая наш эстетический кругозор, он помогает уточнить впечатления от давно любимых читател</t>
  </si>
  <si>
    <t>12278</t>
  </si>
  <si>
    <t xml:space="preserve">            Слово - чистое веселье...: Сб. статей в честь А.Б. Пеньковского.</t>
  </si>
  <si>
    <t>978-5-9551-0346-4</t>
  </si>
  <si>
    <t>Сборник посвящен 80-летию А.Б. Пеньковского, многогранная научная деятельность которого обнимает многие области языкознания и филологии, от диалектологии и фонетики до семантики наречий, художественной антропонимики, словаря Пушкина и Пушкинской эпохи. Разнообразие проблематики публикуемых статей отражает широту научных интересов юбиляра. Ею же продиктовано  структурно-тематическое членение разделов: слово и смысл, излучение художественного текста и поэтика, семиотика и герменевтика, грамматика и семантика, фонетика и диалектология. Книга в целом представляет широкий диапазон авторских концепций, многие из которых, по признанию самих авторов, были стимулированы работами и докладами А.Б. Пеньковского.
В соответствие с пожеланием авторов тексты статей публикуются в авторской редакции.</t>
  </si>
  <si>
    <t>13083</t>
  </si>
  <si>
    <t xml:space="preserve">            Слово и язык. Сборник статей к восьмидесятилетию академика Ю.Д.Апресяна.</t>
  </si>
  <si>
    <t>978-5-9551-0478-2</t>
  </si>
  <si>
    <t>В сборнике представлены научные статьи, посвященные восьмидеситилетию академика Юрия Дерениковича Апресяна, одного из самых выдающихся лингвистов нашей страны. Среди авторов статей как всемирно известные ученые, так и более молодые ученики Ю.Д.Апресяна и его коллеги из России, Белоруссии, Австралии, Австрии, Германии, Италии, Канады, Польши, США, Финляндии и Чехии. В книге 7 разделов, тематика которых отражает широту научных интересов юбиляра:  Семантика и прагматика языковых единиц, Лексикография, Синтаксис и семантика синтаксиса, Прикладная лингвистика и проблемы перевода, Типология, Лингвистика и поэтика, Философия языка. В предисловии, написанном И.А.Мельчуком, ближайшим коллегой и другом Ю.Д.Апресяна, кратко излагаются важнейшие научные результаты юбиляра в теоретическом языкознании, лексикографии и пркладной лингвистике.</t>
  </si>
  <si>
    <t>2484</t>
  </si>
  <si>
    <t>Смирницкая О. А.</t>
  </si>
  <si>
    <t xml:space="preserve">            Смирницкая О.А. Древнегерманская поэзия. Каноны и толкования.</t>
  </si>
  <si>
    <t>5-9551-0089-Х</t>
  </si>
  <si>
    <t>Каноны древнегерманского поэтического искусства рассматриваются в данной книге как инструмент формирования поэтического языка и как источник новой культурной информации. Отправной точкой для анализа служит хвалебная поэзия скальдов с ее строго регламентированными метрическими правилами и лексическими моделями. Метрика скальдов рассматривается в книге как результат системной трансформации эддической метрики и своего рода лингвистический эксперимент, абсолютизирующий принцип условности языкового знака. "Утрата сыновей" Эгиля Скаллагримсона (X в.) и "Перечень Инглингов" Тьодольва Хвинского (IX в.) предстают в данном ракурсе как разнонаправленные жанровые ответвления от основного ствола скальдической поэзии, представляющие интерес для понимания заложенных в ней возможностей и требующих новых приемов текстологического анализа.
Центральное место в книге занимает комментарий к "Утрате сыновей" - одному из самых знаменитых и трудных для истолкования скальдических произведений. Каноны древнеге</t>
  </si>
  <si>
    <t>169</t>
  </si>
  <si>
    <t>Смирнов С.Г.</t>
  </si>
  <si>
    <t xml:space="preserve">            Смирнов С.Г. Годовые кольца истории.</t>
  </si>
  <si>
    <t>5-88766-058-9</t>
  </si>
  <si>
    <t>Каждая из 13 глав книги представляет собою портрет человечества в одно мгновенье его долгой истории: от основания Рима до высадки первых людей на Луне. Такой портрет охватывает все сферы деятельности народов, одновременно населяющих земной шар: войну и экономику, политику и культуру, научные исследования и поиск религиозных ценностей. Особое внимание уделено поступкам первопроходцев, которые жили в разных регионах Земли и, не ведая друг о друге, либо взаимодействуя между собой, разведывали возможные пути человечества в еще не определенное будущее.
Интервал между последовательными срезами исторического континуума составляет 250 лет (до Нового времени) и 150 лет в Новое время. Такой большой срок выявляет вековые ритмы истории, не различимые при взгляде в упор, и дает читателю цельный образ исторического процесса на протяжении последних 27 веков.</t>
  </si>
  <si>
    <t>30718</t>
  </si>
  <si>
    <t>Киклевич А.К.</t>
  </si>
  <si>
    <t xml:space="preserve">            Смысл — текст — интеракция: языковые репрезентации.</t>
  </si>
  <si>
    <t>978-5-907117-86-0</t>
  </si>
  <si>
    <t>В книгу включены написанные в последние годы и частично опубликованные в журналах и сборниках статьи известного польского языковеда А. К. Киклевича. Тематика книги касается функциональных аспектов языка с учетом современных направлений лингвистической науки: семиотической лингвистики и философии языка, экспликативного синтаксиса, динамической семантики, функциональной стилистики, критического анализа дискурса. В качестве объекта исследования служит материал современных славянских и европейских языков.
Книга предназначена для специалистов в области общего и славянского языкознания.</t>
  </si>
  <si>
    <t>10503</t>
  </si>
  <si>
    <t>Иорданская Л.Н., Мельчук И.А.</t>
  </si>
  <si>
    <t xml:space="preserve">            Смысл и сочетаемость в словаре.</t>
  </si>
  <si>
    <t>5-9551-0181-0</t>
  </si>
  <si>
    <t>Книга посвящена описанию смысла и сочетаемости слов в рамках теории "смысл-текст", точнее - в рамках предлагаемого этой теорией толково-комбинаторного словаря.
Рассматриваются три круга проблем, которым соответствуют три части тома: 1) Актанты в семантике и синтаксисе; формулируются определения актантов трех уровней (семантические, глубинно-синтаксические и поверхностно-синтаксические), вводятся критерии выбора между описанием фразеологически связанных дополнений в терминах актантов или лексических функций, и т. д. 2) Фразеология и ее место в языке и лингвистике; определяются основные типы фразем (прагматемы, идиомы, коллокации и квази-идиомы), намечаются принципы подачи идиом и квази-идиом в толково-комбинаторных словарях и т. д. 3) Коннекторные слова: ряд французских и русских текстовых коннекторов (типа в самом деле), риторические союзы русского и французского языков, а также русские и французские причинные предлоги; намечена типология недескриптивных лексических единиц и предложен</t>
  </si>
  <si>
    <t>14431</t>
  </si>
  <si>
    <t xml:space="preserve">            Смыслы, тексты и другие захватывающие сюжеты. Сборник статей в честь 80-летия И.А.Мельчука.</t>
  </si>
  <si>
    <t>704</t>
  </si>
  <si>
    <t>978-5-9551-0593-2</t>
  </si>
  <si>
    <t>В октябре 2012 года Игорю Александровичу Мельчуку, выдающемуся российскому лингвисту, автору известной модели языка "Смысл-Текст", исполняется 80 лет. Внастоящем томе собраны статьи коллег, учеников и близких друзей юбиляра, посвященные этому событию и призванные воздать должное его научным достижениям, которыми была отмечена его творческая деятельность в лингвистике на протяжение более чем пятидесяти лет. основной материал тома составляют научные статьи, по тематике относящиеся к различным разделам лингвистики - от семантики до морфологии.</t>
  </si>
  <si>
    <t>2483</t>
  </si>
  <si>
    <t xml:space="preserve">            Соборник Нила Сорского. Указатель слов. A-H</t>
  </si>
  <si>
    <t>А-Н</t>
  </si>
  <si>
    <t>5-9551-0091-1</t>
  </si>
  <si>
    <t>Предлагаемое издание двухтомного сводного указателя слов ко всем трем частям Соборника Нила Сорского подготовлено на кафедре русского языка Университета г. Тромсе (Норвегия). Общий объем указателя - 233 231 словоупотребление (48 400 разных графических слов). Слова расположены в алфавитном порядке.
Данная работа вводит в научный оборот материалы, которые могут быть полезны для лингвистов, литературоведов, историков, теологов и всех интересующихся культурой средневековой Руси.</t>
  </si>
  <si>
    <t>11787</t>
  </si>
  <si>
    <t xml:space="preserve">            Соборник Нила Сорского.Указатель слов. O-V</t>
  </si>
  <si>
    <t>O-V</t>
  </si>
  <si>
    <t>5-9551-0092-Х</t>
  </si>
  <si>
    <t>22072</t>
  </si>
  <si>
    <t>Антонин Ладинский</t>
  </si>
  <si>
    <t xml:space="preserve">            Собрание стихотворений, относящихся к незабвенному 1812 году. Юбилейное издание.</t>
  </si>
  <si>
    <t>978-5-94457-247-9</t>
  </si>
  <si>
    <t>"Предлагаемое юбилейное издание представляет собой первое переиздание и первый опыт научной публикации «Собрания стихотворений, относящихся к незабвенному 1812 году», вышедшего в Москве в 1814 г. Важнейший памятник русской культуры и литературы, содержащий почти все написанные в 1812 — начале 1814 г. русские стихотворения, имеющие отношение к теме Отечественной войны 1812 г., отражает общественное настроение, национальное сознание и живой литературный процесс 1810-х гг. Тексты стихотворений в данном издании сопровождаются комментариями к ним, исследовательскими статьями И. А. Айзиковой, В. С. Киселёва и Н. Е. Никоновой. В Приложении приводится также «Именной указатель авторов “Собрания стихотворений, относящихся к незабвенному 1812 году”».
Редакторский коллектив надеется, что данное издание будет способствовать введению этого памятника как в научный, так и в общекультурный оборот."</t>
  </si>
  <si>
    <t>Т0000000112</t>
  </si>
  <si>
    <t>Емельянов М.В.</t>
  </si>
  <si>
    <t xml:space="preserve">            Совместить несовместимое. Как нам реформировать политическую систему?</t>
  </si>
  <si>
    <t>Должен ли в России Президент избираться всеобщим голосованием?
Сколь партий нужно стране?
Как обеспечить политическую конкуренцию?
Как добиться того,  чтобы выборы были честными?
Об этом размышляет опытный политик, депутат Госдумы II-VII созывов, первый заместитель председателя Комитета по государственному строительству и законодательству Михаил Емельянов.</t>
  </si>
  <si>
    <t>12602</t>
  </si>
  <si>
    <t xml:space="preserve">            Современная семиотика и гуманитарные науки. (Отв. ред. Вяч.Вс.Иванов)</t>
  </si>
  <si>
    <t>978-5-9551-0449-2</t>
  </si>
  <si>
    <t>Материалы международной научной конференции, посвященной 90-летию со дня рождения Альгирдаса Жюльена Греймаса и выходу на русском языке книги А. Ж. Г реймаса и Ж. Фонтания "Семиотика страстей. От состояния вещей к состоянию души" (Москва, 30.08 - 01.09.2007).
Actes du colloque international organise &amp; l'occasion du 906me anniversaire de la naissance d'Algirdas Julien Greimas et de la partition en russe de I'ouvrage d'A. i. Greimas et J. Fontanille " Sdmiotique des passions. Des ttats de choses aux dtats d'ame" (Moscou, 30.08 - 01.09.2007).</t>
  </si>
  <si>
    <t>22052</t>
  </si>
  <si>
    <t xml:space="preserve">            Сознание. Логика. Язык. Культура. Смысл. </t>
  </si>
  <si>
    <t>978-5-94457-235-6</t>
  </si>
  <si>
    <t>Стержневая проблематика книги — субъект-предикатный комплекс, взятый как ядерная форма сознания в его основных аспектах: самосознание, чувственное восприятие, дискурсивное мышление. Обоснована принципиальная возможность осмысления любой субъект-предикатной конструкции в двух логиках — субстанци- ально-ориентированной и процессуально-ориентированной, эксплицирована про-цессуальная логика смысла. Показана необходимость дополнения традиционных методов анализа до логико-смысловых, позволяющих учесть вариативность логик осмысления. На материале арабского языка и арабо-мусульманской культуры продемонстрирована эффективность анализа смысловых конструкций в процессуально-ориентированной перспективе на основе соответствующей логики.</t>
  </si>
  <si>
    <t>20727</t>
  </si>
  <si>
    <t xml:space="preserve">            Сонеты / Пер. с англ. А. Либермана.</t>
  </si>
  <si>
    <t>978-5-94457-221-9</t>
  </si>
  <si>
    <t>Настоящее издание включает перевод всех 154-х сонетов Шекспира. История сонетов, личность их адресатов (прекрасного юноши и смуглой дамы) и борьба с поэтами-конкурентами послужили предметом бесчисленных исследований. Но события, вызвавшие к жизни эти стихи, давно утратили свою остроту. Осталась великая поэзия, и всё новые переводчики пытаются воспроизвести ее на своем языке, столь непохожем на английский язык конца XVI — начала XVII в. Неоднократно переводились сонеты и на русский: по частям и целиком, хотя лишь у полного свода, начатого и законченного одним человеком, есть малая надежда приблизиться к гениальному подлиннику. Автор предлагаемых здесь переводов стремился воссоздать нежность, страсть и горечь, наполняющие сонеты, нигде не впадая в сентиментальный тон, гибельный для этих стихов. Шероховатости, недомолвки, гиперболы, повторы и далеко не всегда безобидные словесные игры остались; они призваны воспроизвести творческую манеру Шекспира.
Главное в русской версии сонетов — уйти</t>
  </si>
  <si>
    <t>Т0000004701</t>
  </si>
  <si>
    <t>Заботкина В.И. (ред.)</t>
  </si>
  <si>
    <t xml:space="preserve">            Социокультурные угрозы: реальность, ментальные модели и дискурс: Коллективная монография</t>
  </si>
  <si>
    <t>978-5-907498-36-5</t>
  </si>
  <si>
    <t>Авторы коллективной монографии исследуют социокультурные угрозы в рамках междисциплинарного подхода с позиции когнитивных наук и отвечают на ряд актуальных вопросов, касающихся ментальных процессов и их дискурсивных репрезентаций. Монография задает ряд новых направлений в исследовании социокультурных угроз, соответствующих основным трендам мировой науки. Книга адресована ученым, преподавателям вузов, магистрантам, аспирантам, а также широкому кругу читателей, интересующихся современными когнитивными исследованиями в гуманитарной сфере.</t>
  </si>
  <si>
    <t>12283</t>
  </si>
  <si>
    <t xml:space="preserve">            Спаси нас, доктор Достойевски!</t>
  </si>
  <si>
    <t>978-5-9551-0373-0</t>
  </si>
  <si>
    <t>Эта книга о выборе судеб российскими интеллигентами, о крайности таких выборов, как у нас это часто бывает: либо эмиграция, либо уход в национализм. Выбор иссушения рационализмом, или полный отказ от рационального подхода к действительности во имя сохранения междусобойной душевности. Еще эта книга - анатомия эмиграции семидесятых годов из Советского Союза, книга об исчезнувшем мире шестидесятников, то есть, можно сказать, историческая или же ископаемая книга.</t>
  </si>
  <si>
    <t>Т0000005859</t>
  </si>
  <si>
    <t>Либерман А. С.</t>
  </si>
  <si>
    <t xml:space="preserve">            Спиной к сырому сквозняку. Литературная критика</t>
  </si>
  <si>
    <t>978-5-907498-48-8</t>
  </si>
  <si>
    <t>21,6Х14,5Х2</t>
  </si>
  <si>
    <t>Двадцать пять лет Анатолий Симонович Либерман, доктор филологических  наук, профессор Миннесотского университета пишет ежеквартальные обзоры современной русской литературы . С. 1997-го. по. 2006-й  год они появлялись. в. Нью-Йоркском “Новом Журнале”, а с 2007-го по сей день печатаются в “Мостах” (Франкфурт-на-Майне) В пестром потоке, привлекшем его внимание, были книги о золотом и Серебряном веках русской литературы от Пушкина и Льва Толстого до Блока и Набокова и современная, в том числе и новейшая, проза и поэзия авторов, живущих в России и за ее пределами. Некоторые их имена известны всем, а некоторые  - лишь немногим. Только самые. острые рецензии, опубликованные в обоих журналах за четверть века, включены в этот том. Читатель найдет в них и нескрываемое восхищение удачами, и жестокую критику бездарности. Несмотря на широкие хронологические рамки и разнообразие тем книгу связывает единый взгляд на задачи литературы и общность авторского стиля.</t>
  </si>
  <si>
    <t>20075</t>
  </si>
  <si>
    <t>Воейкова М.Д.</t>
  </si>
  <si>
    <t xml:space="preserve">            Становление имени: Ранние этапы усвоения детьми именной морфологии русского языка.</t>
  </si>
  <si>
    <t>978-5-9906133-1-7</t>
  </si>
  <si>
    <t>Книга представляет собой исправленную и дополненную версию издания 2011 года. Она посвящена описанию ранних этапов усвоения русскими детьми семантики и грамматики именных частей речи, которые являются основой первичной языковой системы ребенка. Исследование основано на качественном и количественном анализе данных спонтанной речи детей от начала речевой деятельности до 3—4 лет. Попутно проводится обследование речи родителей и устанавливается степень их влияния на процесс становления языка у ребенка. Автор учитывает современные теории изучения детской речи, в особенности теорию языка, основанную на употреблении, и теорию естественной морфологии. Рукопись обобщает результаты работы автора в нескольких международных научных проектах, целью которого является сравнение процессов усвоения детьми языков различного строя. Это позволяет рассмотреть результаты, полученные на материале русского языка, с типологических позиций. Книга предназначена широкому кругу лингвистов, психолингвистов и логоп</t>
  </si>
  <si>
    <t>19148</t>
  </si>
  <si>
    <t>Елисеева М.Б.</t>
  </si>
  <si>
    <t xml:space="preserve">            Становление индивидуальной языковой системы ребенка: ранние этапы: монография.</t>
  </si>
  <si>
    <t>978-5-9906039-8-1</t>
  </si>
  <si>
    <t>В книге изложены результаты лонгитюдного наблюдения над спонтанной речью одного ребенка до трех лет, отраженной в дневниковых записях, которые велись автором настоящего исследования. В незначительной степени для анализа использованы также расшифрованные видеозаписи речи ребенка. Рассматривается развитие и взаимовлияние различных компонентов индивидуальной языковой системы. Прослеживается взаимосвязь лепета и словесной речи, порядок появления гласных и согласных фонем, фонети-ческие преобразования слов нормативного языка, особенности имитации, соотношение понимания и продуцирования, типы слов активного лексикона. Описаны основные направления совершенствования речи ребенка от двух до трех лет: развитие игровых переименований, гиперонимов, появление абстрактной и стилистически окрашенной лексики, а также освоение ребенком полисемии и омонимии. Анализируются возникновение и особенности развития частей речи, появление грамматических оппозиций, окказиональных форм и словообразовательных инн</t>
  </si>
  <si>
    <t>Т0000004421</t>
  </si>
  <si>
    <t>Ровнова О. Г.</t>
  </si>
  <si>
    <t xml:space="preserve">            Старообрядцы Южной Америки: очерки истории, культуры, языка</t>
  </si>
  <si>
    <t>978-5-907498-18-1</t>
  </si>
  <si>
    <t>В монографии представлены некоторые результаты изучения истории, культуры и русского диалектного языка старообрядцев-часовенных, проживающих в Аргентине, Боливии, Бразилии, Уругвае. Полевые исследования начаты в 2006 г. в ИРЯ РАН по инициативе автора. Центральное место занимают очерки, посвященные разным аспектам русского диалектного языка старообрядцев. В монографию включен фрагмент будущего «Словаря говора старообрядцев Южной Америки». Книга адресована специалистам в области старообрядчества и читателям, интересующимся историей России и русского языка.</t>
  </si>
  <si>
    <t xml:space="preserve">            Статистический словарь языка Достоевского.</t>
  </si>
  <si>
    <t>5-94457-145-4</t>
  </si>
  <si>
    <t>"Статистический словарь языка Достоевского" включает всю лексику трех основных жанров писателя - художественной литературы, публицистики и писем (более 43 тысяч разных слов). Словарь построен на корпусе текстов в 2.9 млн. словоупотреблений и значительно превосходит по объему любые другие частотные словари русского языка. По степени лингвистической дифференциации Словарь уникален и в мировом масштабе. В таблицах Словаря лексика Ф.М.Достоевского представлена в распределении по основным жанрам и по периодам творчества.
Словарь адресован филологам и всем любителям творчества Ф.М.Достоевского.</t>
  </si>
  <si>
    <t>30128</t>
  </si>
  <si>
    <t>Виноградов В.А.</t>
  </si>
  <si>
    <t xml:space="preserve">            Статьи по общему языкознанию, компаративистике, типологии.</t>
  </si>
  <si>
    <t>978-5-907117-46-4</t>
  </si>
  <si>
    <t>Сборник включает работы известного российского лингвиста, африканиста Виктора Алексеевича Виноградова (1939-2016). В данный том вошли статьи В. А. Виноградова, посвященные проблемам общего языкознания, в том числе теории фонологических систем, сингармонизму, принципам реконструкции праязыка, контактным явлениям в языке, когнитивной лингвистике и языковым концептам.</t>
  </si>
  <si>
    <t>2276</t>
  </si>
  <si>
    <t xml:space="preserve">            Стежки дорожки: Литературные нравы недалекого прошлого.</t>
  </si>
  <si>
    <t>5-9551-0080-6</t>
  </si>
  <si>
    <t>Автор этой книги после окончания в начале 60-х годов прошлого века филологического факультета МГУ работал в Государственном комитете Совета Министров СССР по кинематографии, в журналах "Семья и школа", "Кругозор" и "РТ-программы". В 1967 году он был приглашен в отдел русской литературы "Литературной газеты", где проработал 27 лет. В этой книге, где автор запечатлел вехи своей биографии почти за сорок лет, читатель встретит немало знаменитых и известных в литературном мире людей, почувствует дух не только застойного или перестроечного времени, но и нынешнего: хотя под повествованием стоит совершенно определенная дата, автор в сносках комментирует события, произошедшие после.
Обращенная к массовому читателю, книга рассчитана прежде всего на любителей чтения мемуарной литературы, в данном случае обрисовывающей литературный быт эпохи.</t>
  </si>
  <si>
    <t>10602</t>
  </si>
  <si>
    <t xml:space="preserve">            Степенная книга царского родословия. По древнейшим спискам. Т.1 Житие св. княгини Ольги. Степени I-X</t>
  </si>
  <si>
    <t>598</t>
  </si>
  <si>
    <t>5-9551-0169-1</t>
  </si>
  <si>
    <t>Настоящее издание осуществляет комментированную публикацию Степенной книги царского родословия по шести древнейшим спискам XVI-начала XVII в. (включая старейшие Томский и Волковский 1560-х гг., обнаруженные в наши дни новосибирскими и петербургскими археографами). Этот памятник является первой попыткой создания сводного нелетописного труда по отечественной истории IX-XVI вв., написанного с историософских позиций Русской Православной Церкви и отражающего концепции ее тогдашних руководителей - митрополитов Макария и Афанасия. Укрепляя единство страны, понимаемое как единство рода самодержцев Рюриковичей, действующих в союзе с Церковью, создатели Степенной книги включили в нее значительный ряд историко-литературных и агиографических текстов многих русских земель.
Первый том издания включает аналитические вводные статьи и текст Жития святой княгини Ольги и степеней (глав) I-X. Во II том входят степени XI-XVII, приложения и указатели. Третий том содержит комментарий.</t>
  </si>
  <si>
    <t>11758</t>
  </si>
  <si>
    <t xml:space="preserve">            Степенная книга царского родословия. По древнейшим спискам. Т.2 Степени XI-XVII.</t>
  </si>
  <si>
    <t>978-9551-0274-0</t>
  </si>
  <si>
    <t>Настоящее издание осуществляет комментированную публикацию Степенной книги царского родословия по шести древнейшим спискам XVI-XVII в. (включая старейшие Томский и Волковский 1560-х гг. , обнаруженные в наши дни новосибирскими и петербургскими археологами). Этот памятник является первой попыткой создания сводного нелетописного труда по отечественной истории IX-XVI вв., написаного с историософских позиций Русской Православной Церкви и отражающего концепции ее тогдашних руководителей - митрополитов Макария и Афанасия. Укрепляя единство страны, понимаемое как единство рода самодержцев Рюриковичей, действующих в союзе с Церковью, создатели Степенной книги включили в нее значительный ряд историко-литературных и агиографических текстов многих русских земель.
Во II том входят степени XI-XVII, приложения и указатели. Третий том содержит комментарий.</t>
  </si>
  <si>
    <t>13383</t>
  </si>
  <si>
    <t xml:space="preserve">            Степенная книга царского родословия. По древнейшим спискам. Т.3 Комментарий.</t>
  </si>
  <si>
    <t>978-5-9551-0502-4</t>
  </si>
  <si>
    <t>Настоящее издание осуществляет комментированную публикацию Степенной книги царского родословия по шести древнейшим спискам XVI-XVII в. (включая старейшие Томский и Волковский 1560-х гг. , обнаруженные в наши дни новосибирскими и петербургскими археологами). Этот памятник является первой попыткой создания сводного нелетописного труда по отечественной истории IX-XVI вв., написаного с историософских позиций Русской Православной Церкви и отражающего концепции ее тогдашних руководителей - митрополитов Макария и Афанасия. Укрепляя единство страны, понимаемое как единство рода самодержцев Рюриковичей, действующих в союзе с Церковью, создатели Степенной книги включили в нее значительный ряд историко-литературных и агиографических текстов многих русских земель.
Первый том издания включает аналитические вводные статьи и текст Жития святой княгини Ольги и степеней (глав) I-X. Во II том входят степени XI-XVII, приложения и указатели. Третий том содержит комментарий.</t>
  </si>
  <si>
    <t>11246</t>
  </si>
  <si>
    <t>Сиренов А.В.</t>
  </si>
  <si>
    <t xml:space="preserve">            Степенная книга: история текста.</t>
  </si>
  <si>
    <t>5-9551-0212-4</t>
  </si>
  <si>
    <t>Книга посвящена одному из самых крупных и известных памятников исторической мысли средневековой Руси - Книге Степенной царского родословия. На материале обширной рукописной традиции исследуются основные этапы истории текста Степенной книге: от первоначального текста середины XVI в. до поздних переработок начала XVIII в.</t>
  </si>
  <si>
    <t>10368</t>
  </si>
  <si>
    <t>Митрополит Корнилий.</t>
  </si>
  <si>
    <t xml:space="preserve">            Сто проповедей митрополита Корнилия. Проповеди на особо почитаемые праздники, воскресные евангельски</t>
  </si>
  <si>
    <t>5-02-026257-9</t>
  </si>
  <si>
    <t>Благочестивому читателю представлен сборник нравоучительного характера «Сто проповедей митрополита Корнилия». Эта книга содержит 100 проповедей предстоятеля РПСЦ митрополита Корнилия (Титова), произнесенных в 2009-2011 годах в Покровском кафедральном соборе, что на Рогожском в г. Москва. 
Первая часть проповедей подготовлена с учетом триодных праздников и воскресных евангельских чтений. Вторая часть посвящена двунадесятым и другим крупным праздникам. Третья часть проповедей посвящена церковным таинствам, чинопоследованиям и может использоваться при их совершении.
Обращаясь к читателям, автор указывает: «Ныне существует самая настоятельная потребность в проповеди слова Божия, так как уровень духовной просвещённости и нравственности общества оставляют желать много лучшего. Но как много жатвы и как мало делателей для просвещения и подъёма духа русского народа!
Пастырь сегодня призван дать ответы на вопросы, возникающие в духовном поиске подлинных ценностей жизни, осветить самый широкий</t>
  </si>
  <si>
    <t>Т0000001122</t>
  </si>
  <si>
    <t>Лютикова Е.А.</t>
  </si>
  <si>
    <t xml:space="preserve">            Структура именной группы в безартиклевом языке.</t>
  </si>
  <si>
    <t>978-5-94457-336-0</t>
  </si>
  <si>
    <t>В монографии исследуется внутренняя структура именных групп безартиклевых языков. Ставится цель показать, что синтаксическое устройство именной группы универсально и не предопределяется такими параметрами, как как наличие либо отсуствие артикля в лексиконе языка. 
Монография вносит значимый вклад  в понимание структуры именных составляющих в естественном языке, обобщает и классифицирует возможные конкретно - языковые диагностики функциональной структуры именной группы, вкрывает взаимосвязь между внутренним и внешним синтаксисом именных групп, опирающуюся на соотношение падежного признака, категориального статуа и интерпретации именной группы. Аргументируя единый подход к устройству семантико - синтаксического интерфейса, синтексической репрезентации семантических типов, способам синтаксического насыщения аргументных позиций в артиклевых и безартиклевых языках, работа обосновывает гипотезу о миктро-, а не макропараметрическом варьировании в области синтаксиса именных конструкций. 
Моно</t>
  </si>
  <si>
    <t>12589</t>
  </si>
  <si>
    <t>Фридрих Г.</t>
  </si>
  <si>
    <t xml:space="preserve">            Структура современной лирики: От Бодлера до середины двадцатого столетия.</t>
  </si>
  <si>
    <t>978-5-9551-0432-4</t>
  </si>
  <si>
    <t>Профессор романской филологии Гуго Фридрих (1904-1978) почти всю жизнь проработал во Фрайбургском университете. Его перу принадлежат выдающиеся труды ("Классики французского романа", "Мон- тень", "Структура современной лирики", "Эпохи итальянской лирики" и др.). "Структура современной лирики" наиболее интересна - автор прослеживает пути современной поэзии от Бодлера до середины XX столетия. Ситуация лирики, с середины XIX века отрекшейся от позитивизма, чувств, эмоций, любви, пейзажей и прочего классического ассортимента, оказалась поистине трагичной. Неприятие любой лирической и философской конвенции, все нарастающая алиенация артистов от общества с его проблемами, от реальности - людей, бытия, вещественности, от пространства и времени, от своих читателей, от самих себя, поиски "чистого" абсолюта, прорыв к магии слова - все это радикально развернуло поэзию на 180 градусов, привело к небывалой "условной" выразительности. В терминологии Г. Фридриха лирика Рембо, Малларме, Элиота, Сент-</t>
  </si>
  <si>
    <t>32084</t>
  </si>
  <si>
    <t xml:space="preserve">            Судьба ученого: Владимир Николаевич Бенешевич. Сборник статей. (Монфокон. Вып. 6.)</t>
  </si>
  <si>
    <t>978-5-907290-60-0</t>
  </si>
  <si>
    <t>Сборник статей посвящен судьбе и научной биографии выдающегося русского ученого Владимира Николаевича Бенешевича (1874-1938). Эта книга подводит итоги многолетней работе автора по выявлению и изучению архивных материалов, связанных с В. Н. Бенешевичем и его семьей. Исследуются как документы, отражающие жизненный путь ученого, так и его научные труды, в том числе неопубликованные. Собранные в книгу очерки в полной мере представляют все многообразие научных интересов В. Н. Бенешевича — историка-византиниста, правоведа, филолога и палеографа. Книга дает исчерпывающее представление о его личности и взаимоотношениях с современниками, показывая вместе с тем сложные судьбы ученых в России первой половины XX в.Книга предназначена для византинистов, историков права, а также для специалистов по истории России XX в., историографии и науковедению.</t>
  </si>
  <si>
    <t>178</t>
  </si>
  <si>
    <t xml:space="preserve">            Суконик А. Места из переписки.</t>
  </si>
  <si>
    <t>5-7859-0212-5</t>
  </si>
  <si>
    <t>Книга содержит путевые заметки оригинального литератора и профессионального фотохудожника. В семидесятые годы автор покинул Советский Союз, в настоящее время живет и работает в США.
В оформлении использованы фотографии, сделанные автором.</t>
  </si>
  <si>
    <t>862</t>
  </si>
  <si>
    <t>Богуславский И.М.</t>
  </si>
  <si>
    <t xml:space="preserve">            Сфера действия лексических единиц.</t>
  </si>
  <si>
    <t>5-88766-030-9</t>
  </si>
  <si>
    <t>Предлагается общая теория сфер действия лексических единиц. Эта теория ставит своей целью описание того, как значения отдельных слов, входящих в состав предложения, объединяются в единое целое, образующее значение всего предложения. Основным механизмом, управляющим объединением значений отдельных единиц в более крупные семантические комплексы, является механизм заполнения семантических валентностей.
Монография состоит из трех частей. В первой части дается определение понятия сферы действия как обобщение понятия актанта, строится типология возможных соотношений сфер действия лексемы ва синтаксическом и семантическом уровнях. Во второй части предлагается подробное сопоставительное описание сфер действия нескольких классов слов и ряда уникальных лексем (только, даже, не, еще, уже и др.). В третьей части показывается, каким образом учет сфер действия лексем позволяет продвинуться в решении таких разнородных проблем общего языкознания, как иерархия типов имплицитных значений, миропорождаю</t>
  </si>
  <si>
    <t>23894</t>
  </si>
  <si>
    <t xml:space="preserve">            Тайнопись. Библейский контекст в поэзии Беллы Ахмадулиной 1980-х — 2000-х годов.</t>
  </si>
  <si>
    <t>Исследование посвящено поэзии поиска Присутствия н стихах Беллы Ахмадулиной 1980-х — 2000-х гг. Обращаясь к неизречённой реальности и сделав её имплицитным сюжетом своих произведений, Ахмадулина разработала жанр, который можно назвать неизречённым реализмом. В поэзии Ахмадулиной неизречённый реализм вырастает из фактов её биографии, реальных дат и событий, вглядываясь в которые, она пытается обнаружить связь с Присутствием. Метод, которым она пользуется, — метод тайнописи — позволяет ей создавать многоуровневую систему, в которой таинство угадывается в обыденном и реалистичном. Этот метод поэтесса некогда сформулировала так: «Чужда я притязаний и повадок — / коснуться высших таинств напрямик».</t>
  </si>
  <si>
    <t>1340</t>
  </si>
  <si>
    <t xml:space="preserve">            Таруашвили Л.И. Искусство Древней Греции. Словарь.</t>
  </si>
  <si>
    <t>366</t>
  </si>
  <si>
    <t>5-94457-188-8</t>
  </si>
  <si>
    <t>Настоящее издание является опытом свода и представления в словарной форме данных по истории древнегреческого искусства. Будучи общедоступным по стилю изложения справочником, оно информирует о самых разных и порой малоизвестных сторонах искусства Древней Греции, особенно подробно освещая наиболее выдающиеся из его страниц. Вместе с тем данный словарь - авторский; в той мере, в какой это не противоречит его информационным целям, он отражает особый, свойственный его автору подход к памятникам истории искусства, подкрепляемый анализом отдельных художественных явлений.
Словарь адресован искусствоведам и историкам различного профиля, студентам, изучающим историю искусств, и всем, кого интересует классическая древность.</t>
  </si>
  <si>
    <t>20759</t>
  </si>
  <si>
    <t xml:space="preserve">            Татевосов С.Г. Акциональность в лексике и грамматике. Глагол и структура события.</t>
  </si>
  <si>
    <t>978-5-9905762-5-4</t>
  </si>
  <si>
    <t>В книге излагается теория акциональности в естественном языке, применимая к широкому межъязыковому материалу, которая объясняет, как акциональная информация создается и видоизменяется в процессе синтаксической деривации. Общая теория состоит из четырех частных компонентов — теории лексического представления глагола, которая определяет, какие акциональные характеристики задаются словарно; деривационной теории, которая объясняет, как семантика деривационных морфем воздействует на акциональность; теории акциональной композиции, которая выявляет вклад глагольных актантов в интерпретацию; и теории вида, описывающей, что происходит с акциональной семантикой предиката при присоединении видовых показателей.
Книга предназначена для читателей, интересующихся проблемами лексической и грамматической семантики и семантико-синтаксического интерфейса.</t>
  </si>
  <si>
    <t>1289</t>
  </si>
  <si>
    <t>Твердислова Елена.</t>
  </si>
  <si>
    <t xml:space="preserve">            Твердислова Елена. Рисунок тени. Роман.</t>
  </si>
  <si>
    <t>5-94457-171-3</t>
  </si>
  <si>
    <t>Роман - поучительная притча, запечатлевшая историю любви русской женщины Лады и норвежца Нильса, мытарства матери-одиночки, да еще с сыном от иностранца, вынужденная разлука, замужество и усыновление, драматичные коллизии с близкими - что вроде бы происходит лишь в нашей стране и с нами, но оказывается знакомым всем людям на свете. Главы повествования - своеобразные уроки с заданиями на вечные темы любви, жизни и смерти, позволяющие изучающему наш язык постичь загадочную русскую душу. Но в любовном сюжете скрыта и подспудная жизнь русского языка, его живописные возможности, богатство интонаций с их тайной бытия, игрой слов, афоризмами, исключениями из правил, речевыми алогизмами, абсурдностью и ненормативностью лексики... Мистическое исчезновение Лады не обрывает повествования: обнаруживаются ее рукописи, помогающие проникнуть в тонкий мир чувств и вдохновенную натуру современной женщины. А все вместе дает творческий импульс, из которого и возникают сочинения. Интересны они еще и тем,</t>
  </si>
  <si>
    <t>33556</t>
  </si>
  <si>
    <t>Собенников А.С.</t>
  </si>
  <si>
    <t xml:space="preserve">            Творчество А. П. Чехова: пол, гендер, экзистенция</t>
  </si>
  <si>
    <t>978-5-907290-64-8</t>
  </si>
  <si>
    <t>Монография посвящена гендерной проблематике, способам описания пола, экзистенциальному выбору в прозе и драматургии А. П. Чехова. Выделяются женское (феминное) и мужское (маскулинное), гендерные роли и стереотипы, экзистенция как способ существования. Привлекается контекст массовой литературы конца XIX века. Рассчитана на преподавателей, магистрантов, студентов филологических факультетов, а также на всех, кто интересуется гендерной проблематикой и психоанализом. Может быть использована в качестве иллюстративного материала на факультетах психологии.</t>
  </si>
  <si>
    <t>10597</t>
  </si>
  <si>
    <t>Бугославский С.А.</t>
  </si>
  <si>
    <t xml:space="preserve">            Текстология Древней Руси. Т.2 "Древнерусские литературные произведения о Борисе и </t>
  </si>
  <si>
    <t>5-9551-0184-5</t>
  </si>
  <si>
    <t>Вниманию читателя предлагаются ранее не издававшиеся историко-филологические работы выдающегося ученого Сергея Алексеевича Бугославского, написанные им в последние годы жизни - "Повесть временных лет" (1939) и "Древнерусские литературные произведения о Борисе и Глебе" (1940).
С.А.Бугославский был одним из первых, кто выступил против господствующего в отечественной науке XIX - начала XX в. "конъектурального метода" критики памятников древнерусской литературы. Именно поэтому он по праву может считаться одним из основателей классической текстологии в России.
Издание настоящих работ имеет целью не только воздать должное памяти талантливого историка и филолога, но и познакомить современного читателя с трудами, представляющими и сегодня научно-практический и методологический интерес.</t>
  </si>
  <si>
    <t>183</t>
  </si>
  <si>
    <t xml:space="preserve">            Тектоника визуального образа в поэзии античности и христианской Европы. </t>
  </si>
  <si>
    <t>5-7859-0072-6</t>
  </si>
  <si>
    <t>Решая основную для своего исследования проблему наличия или отсутствия достаточных предпосылок к ордерному зодчеству в культурно-историческом архетипе христианской Европы, автор монографии закономерно сводит данную проблему к вопросу о наличии или отсутствии в самих основах европейско-христианской культуры предрасположенности к тектонике как самоценному эстетическому качеству. За ответом на этот вопрос автор обращается прежде всего к визуальным образам поэзии, с чьей видовой природой ни тектоника, ни атектоничность не связаны закономерно, играя в ней, как правило, второстепенную роль, но чье наличие в ней именно по этой причине наиболее симптоматично с культурно-исторической точки зрения. Контрастивный анализ текстов античной и европейско-христианской поэзии позволяет сделать вывод, что основной выразитель тектоники, ордер, при всей яркости его художественных проявлений, при всей его необходимости со времен Ренессанса в качестве цивилизующего социально-психологического фактора, был в</t>
  </si>
  <si>
    <t>22683</t>
  </si>
  <si>
    <t xml:space="preserve">            Тем более что жизнь короткая такая...</t>
  </si>
  <si>
    <t>978-5-94457-255-4</t>
  </si>
  <si>
    <t>Это наиболее полные биографические заметки автора, в которых он подводит итог собственной жизни. Почти полвека он работал в печати, в том числе много лет в знаменитой «Литературной газете» конца 1960-х — начала 1990-х годов. Четверть века преподавал, в частности в Литературном институте. Нередко совмещал то и другое: журналистику с преподаванием.
На страницах книги вы встретитесь с известными литераторами, почувствуете дух времени, которое видоизменялось в зависимости от типа государства, утверждавшегося в нашей стране.
Рассчитанная на массового читателя книга прежде всего заинтересует любителей мемуарного чтения</t>
  </si>
  <si>
    <t>Т0000001856</t>
  </si>
  <si>
    <t>Жигалкин С.А., Прокуратова Н.А.</t>
  </si>
  <si>
    <t xml:space="preserve">            Тень альпиниста. Рассказы.</t>
  </si>
  <si>
    <t>978-5-907117-88-4</t>
  </si>
  <si>
    <t>Принимать привычное за реальное — наше обычное заблуждение. Но в странствиях дальних, событиях неординарных или при поворотах судьбы привычное отступает, становится призрачным, эфемерным, и мир предстаёт перед нами другим — незнакомым, таинственным, неизвестным. В такие моменты неведомо почему перед нами проносится вся наша жизнь, прошлая и предстоящая. Как и весь мир, наша жизнь раскрывается словно в другом измерении и представляется событием глубочайшим, однако решительно непонятным. Будто она, наша жизнь, как и всё зримое бытие, — это обличие, в котором иное, нездешнее является нашему чувству, уму. Эту жизнь, этот мир необходимо, но невозможно понять. Такая дилемма приводит в движение душу и сублимирует дух: начало мышления, действия... Горные выси, луга и снега, ледники способствуют этому невероятно.
На высоте, в местах недоступных, безлюдных, среди первозданных стихий, в пространствах, исполненных ослепительной красоты, но также кошмара и ужаса, мы в полной власти суггестии, маги</t>
  </si>
  <si>
    <t>46</t>
  </si>
  <si>
    <t>Бондарко А.В.</t>
  </si>
  <si>
    <t xml:space="preserve">            Теория значения в системе функциональной грамматики. На материале русского языка.</t>
  </si>
  <si>
    <t>5-94457-021-0</t>
  </si>
  <si>
    <t>Основная проблема, рассматриваемая в этой книге, - языковая категоризация семантического содержания. Различные аспекты категоризации семантики раскрываются в комплексе взаимосвязанных вопросов: а) значение и смысл; интенциональность грамматической семантики; б) семантические инварианты и прототипы; структурные типы грамматических значений; в) оппозиции и неоппозитивные различия; г) взаимодействие системы и среды; д) принципы построения функциональной грамматики. Значительное внимание уделяется разработке проблемы соотношения языкового и мыслительного содержания в языковедческой традиции. 
Одна из основных тем - языковая интерпретация идеи времени в категориях аспектуальности, временной локализованности, темпоральности, таксиса и временного порядка. Особые разделы книги посвящены семантике персональности и субъектно-предикатно-объектным отношениям.</t>
  </si>
  <si>
    <t>2542</t>
  </si>
  <si>
    <t xml:space="preserve">            Теория морфологических категорий и аспектологические исследования.</t>
  </si>
  <si>
    <t>5-9551-0095-4</t>
  </si>
  <si>
    <t>В настоящем издании представлены основные этапы развития разрабатываемой автором теории грамматических категорий в ее связи с проблемами аспектологии. В состав издания входят книги "Теория морфологических категорий" (Л., 1976) и "Вид и время русского глагола (значение и употребление)" (М., 1971), а также текст защищенной в 1958 г. кандидатской диссертации "Настоящее историческое глаголов несовершенного и совершенного видов в славянских языках". Каждая из трех частей работы включает комментарии, отражающие современное состояние проводимых исследований.</t>
  </si>
  <si>
    <t>12401</t>
  </si>
  <si>
    <t>Мустайоки А.</t>
  </si>
  <si>
    <t xml:space="preserve">            Теория функционального синтаксиса:от семантических структур к языковым средствам. 2010г</t>
  </si>
  <si>
    <t>978-5-9551-0395-2</t>
  </si>
  <si>
    <t>В книге представлена новая модель функционального синтаксиса, систематически следующая принципу «от значения к форме». Исходным пунктом концепции является семантическая структура, отражающая то, что говорящий хочет выразить. Описываются все релевантные с точки зрения синтаксиса семантические категории. Приводится сравнение предлагаемой модели с другими соответствующими концепциями (Бондарко, Золотова, Всеволодова, Адамец, Печ; Дик, Ван Валин и др.). В конце книги рассматриваются возможности применения модели в прикладных целях.
Для специалистов-лингвистов, а также для преподавателей, аспирантов и студентов-русистов.</t>
  </si>
  <si>
    <t>3167</t>
  </si>
  <si>
    <t xml:space="preserve">            Типографский Устав. Устав с кондакарем конца XI - начала XII века.В 3-х тт. (Факсимильное воспроизве</t>
  </si>
  <si>
    <t>В 3-х тт.</t>
  </si>
  <si>
    <t>968</t>
  </si>
  <si>
    <t>5-9551-0119-5</t>
  </si>
  <si>
    <t>84х108 1/16</t>
  </si>
  <si>
    <t>Типографский Устав - самая древняя славянская певческая рукопись. Рукопись эта (хранящаяся в Государственной Третьяковской галерее под шифром К-5349) русского происхождения и датируется рубежом XI и XII вв. Она включает в себя церковный устав и большой певческий раздел, в который входит сборник кондаков - певческих текстов, записанных в особой, до сих пор не расшифрованной, "кондакарной" музыкальной нотации. Представляя несомненный интерес для историков-музыковедов, Типографский Устав, благодаря особой растяжной системе записи текстов песнопений, оказывается ценным источником для изучения истории языка. В Типографском Уставе есть рисунки на полях, являющиеся интереснейшими образцами русского искусства домонгольского периода, что включает его в сферу интересов также и искусствоведов. Таким образом, публикуемый памятник находится на стыке интересов лингвистов, музыковедов, искусствоведов и литургистов.
В томе 1 данного издания опубликовано факсимильное воспроизведение текста Типографско</t>
  </si>
  <si>
    <t>17100</t>
  </si>
  <si>
    <t>Летучий А.Б.</t>
  </si>
  <si>
    <t xml:space="preserve">            Типология лабильных глаголов</t>
  </si>
  <si>
    <t>978-5-9551-0697-7</t>
  </si>
  <si>
    <t>В книге на типологическом материале исследуются лабильные глаголы - глаголы способные быть и переходными, и непереходными без изменения формы (например, английский break 'ломать(ся)', русский капать- Вода капает- Я капаю воду в стакан). Лабильность до сих пор не изучена лингвистикой в полной мере. Часто считается, что лабильные глаголы- это явление, характерное, прежде всего, дня английского и для кавказских языков. В монографии показано, что это не так: в языках самых разных ареалов и генетической принадлежности есть лабильные глаголы. Интересно, что разные языки и группы языков "выбирают" разные группы глаголов, которые становятся лабильными. Например, в дагестанских языках лабильны чаше всего глаголы разрушения и преобразования Пациенса ('ломаться)', 'гореть / жечь'), в русском языке - некоторые глаголы движения, в болгарском - фазовые глаголы.
В книге принят комплексный подход к классификации лабильных глаголов. С одной стороны, они рщбиваются на типы по соотношению переходного и</t>
  </si>
  <si>
    <t>1964</t>
  </si>
  <si>
    <t>Кустова Г.И.</t>
  </si>
  <si>
    <t xml:space="preserve">            Типы производных значений и механизмы языкового расширения.</t>
  </si>
  <si>
    <t>5-9551-0022-9</t>
  </si>
  <si>
    <t>В книге описаны типы производных значений слов разных семантических и грамматических классов и механизмы их образования. Первая часть посвящена глагольной лексике, обозначающей физические ситуации и физические воздействия. Рассмотрены типы неметафорических и метафорических значений основных групп глаголов физического действия. Вторая часть посвящена механизмам образования производных значений слов, описывающих внутреннюю сферу человека (ощущения, эмоции, восприятие, знание). Показано, что эти механизмы едины для глагольной и неглагольной лексики.
Книга рассчитана на языковедов, а также преподавателей и студентов филологических специальностей.</t>
  </si>
  <si>
    <t>14232</t>
  </si>
  <si>
    <t>Тлили М.</t>
  </si>
  <si>
    <t xml:space="preserve">            Тлили М. Свет песков.</t>
  </si>
  <si>
    <t>978-5-9551-0582-6</t>
  </si>
  <si>
    <t>В романе широко известного на Зпападе писателя, написанном в форме классического детектива, представлена трагическая история поиска своего места в жизни мусульманского интеллигента. Герой романа уже нашел это своё место в пространстве западной цивилизации. он процветающий врач, живущий и работающий в Америке, женившийся на красивой девушке из американского высшего общества, у которого, казалось, не должно быть проблем. Но он обращается к поискам своих корней в духовном мире предков, откуда он так далеко ушел, и попадает в мир ближневосточных террористов.
Читатель идет по следам героя вместе с рассказчиком, расследущим эту одиссею, и неожиданно обнаруживает, что частная любовно-детективная история непосредственно связана с конфликтами, трагедиями и террористическими актами, о которых он регулярно узнает из средств массовой информации.</t>
  </si>
  <si>
    <t>12383</t>
  </si>
  <si>
    <t xml:space="preserve">            Толкование на анекдот про девятых людей.</t>
  </si>
  <si>
    <t>978-5-9551-0393-8</t>
  </si>
  <si>
    <t>Толкование на анекдот про девятых людей - попытка на основе фольклора и с обращением к Михаилу Бахтину герменевтически "демифологизовать", разбаснословить идею бога, это богословский, но внеконфессиональный опыт.</t>
  </si>
  <si>
    <t>Т0000001579</t>
  </si>
  <si>
    <t>Крысин Л.П. (ред.)</t>
  </si>
  <si>
    <t xml:space="preserve">            Толковый словарь русской разговорной речи. Вып. 3: П-Р.</t>
  </si>
  <si>
    <t>Вып.3</t>
  </si>
  <si>
    <t>978-5-907117-99-0</t>
  </si>
  <si>
    <t>В словаре содержится описание лексики современной русской разговорной речи. Словарь имеет экспериментальный характер и, в отличие от большинства академических толковых словарей, не является нормативным. Задачей составителей было с возможной полнотой отразить в словарной форме семантические, грамматические, сочетаемостные, стилистические свойства лексико-фразеологических средств, используемых в повседневной речи современного городского жителя, а также особенности их употребления в разных ситуациях неформального, заранее не подготовленного спонтанного общения. Материалом для словаря послужили записи устной русской речи второй половины XX — начала XXI века, современная художественная литература, публицистика, пресса, теле- и радиопередачи, киносценарии, раз-* ные жанры интернет-общения (блоги, форумы, чаты и т. п.).
Принципы отбора словарного материала, формы и способы его лексикографического представления описаны в предисловии к 1-му выпуску этого словаря (М., 2014).
В третьем выпуске</t>
  </si>
  <si>
    <t>222</t>
  </si>
  <si>
    <t xml:space="preserve">            Толкуя слово: Опыт герменевтики по-русски.</t>
  </si>
  <si>
    <t>484</t>
  </si>
  <si>
    <t>5-94457-013-X</t>
  </si>
  <si>
    <t>Задача настоящей книги - показать, что русская герменевтика, которую для автора образуют "металингвистика" Михаила Бахтина и "транс-семантика" Владимира Топорова, возможна как самостоятельная гуманитарная наука. Сквозная тема книги - иное, инакость по данным русского языка и фольклора и продолжающей фольклор литературы.</t>
  </si>
  <si>
    <t>28430</t>
  </si>
  <si>
    <t>Захарова Е.В., Кузьмин Д.В., Муллонен И.И., Шибано</t>
  </si>
  <si>
    <t xml:space="preserve">            Топонимные модели Карелии в пространственно-временном контексте.</t>
  </si>
  <si>
    <t>978-5-907117-12-9</t>
  </si>
  <si>
    <t>Монография посвящена исследованию топонимных моделей на материале географических названий Карелии и сопредельных областей с целью выявления и анализа принципов наименования географических объектов, роли типовых моделей в процессе номинации и механизмов формирования топонимической системы территории. Для доказательства высказанных положений анализируются т. н. квалитативные топоосновы, входящие в число типовых и характеризующие размер, форму и относительное местоположение объекта.
В работе доказывается принципиально важная роль моделей в процессе номинации, которая зависит от образцов, существующих у носителей, населяющих определенную территорию в определенный момент времени. При этом устанавливается, что мода на модель обуславливается целым рядом обстоятельств, в том числе уровнем общественного развития коллектива номинаторов, ландшафтно-географическими особенностями территории, языковыми факторами и т. д. Выявляются отраженные в топонимии особенности номинации, свойственные разным эт</t>
  </si>
  <si>
    <t>12400</t>
  </si>
  <si>
    <t xml:space="preserve">            Траектории традиции: Главы из истории династии и церкви на Руси конца X</t>
  </si>
  <si>
    <t>978-5-9551-0397-6</t>
  </si>
  <si>
    <t>В этой книге рассматриваются несколько "загадочных" летописных и материальных свидетельств, связанных с историей русской культуры конца XI начала XIII столетия. Исследование сосредоточено на том, как индивидуальный выбор находит свое место в традиции, а зачастую и формирует для нее новое русло. Непривычные опыты личного благочестия князей и духовных иерархов, нетривиальные совпадения имен и дат в семейной и публичной истории, неожиданные апелляции к прошлому и использование новых образцов в иконографии власти оказываются столь же необходимыми для поддержания династического и церковного обихода, как и его устойчивые и регулярно воспроизводимые проявления.</t>
  </si>
  <si>
    <t>12995</t>
  </si>
  <si>
    <t>Аксеновъ М.С.</t>
  </si>
  <si>
    <t xml:space="preserve">            Трансцендентально-кинетическая теорiя времени.</t>
  </si>
  <si>
    <t>978-5-9551-0477-5</t>
  </si>
  <si>
    <t>В изданной в 1896 году малоизвестной книге Митрофана Семёновича Аксёнова "Трансцендентально-кинетическая теория времени" впервые подробно изложена концепция пространственно-временного представления мира. Обстоятельно исследуются законы и принципы четвёртого измерения, причём применительно к реальному миру, к которому принадлежим и мы сами, всё существующее вообще. Прошлое и будущее - не небытие, но тоже сущее: вселенная простирается не только в пространстве, но и во времени. Среди законов , выведенных Аксёновым из своей теории, например, изменение плотности и геометрии тел, движущихся относительно наблюдателя, при этом установленные соотношения отличаются от известной формулы Лоренца, представленной в 1904 году. Важнейшая основа концепции - воспринимающее в нас начало, движущееся по линии времени, ортогональной пространству. В пространстве-времени такие исходные понятия, как движение, изменение, причина и следствие, возникновение и уничтожение, рождение и смерть, даже само трёхмерное</t>
  </si>
  <si>
    <t>12402</t>
  </si>
  <si>
    <t xml:space="preserve">            Три русских народных лирических размера.</t>
  </si>
  <si>
    <t>978-5-9551-0396-9</t>
  </si>
  <si>
    <t>Русскому читателю предстоит познакомиться с теоретическими основами и методами анализа русского народного стиха, предложенными американским стиховедом, фольклористом Джеймсом Бейли.
На основе предварительного освоения народно-песенной текстологии и акцентуации изучается поэтический ритм трех стихотворных форм с дактилическим окончанием в текстах традиционных лирических песен. Достаточно полно анализируются размеры 5+5, четырехстопный хорей, а также связанный с ними двухударный акцентный стих. Предлагается историческая эволюция этих трех типов народного стиха в текстах, записанных примерно с середины XVIII века до середины XX века, в ряде случаев в контексте сравнительной славянской метрики. Кроме того, выделяется типология всех русских народно-песенных размеров с дактилическим окончанием.
Сборник адресован филологам, стиховедам и лингвистам, этномузыковедам и фольклористам, а также всем интересующимся русской народной поэзией.</t>
  </si>
  <si>
    <t>10084</t>
  </si>
  <si>
    <t>Соболевский А.И.</t>
  </si>
  <si>
    <t xml:space="preserve">            Труды по истории русского языка. Т.2 Статьи и рецензии.</t>
  </si>
  <si>
    <t>5-9551-0128-4</t>
  </si>
  <si>
    <t>Второй том "Трудов по истории русского языка" академика Алексея Ивановича Соболевского, выходящий к 150-летию великого русского филолога, включает статьи и рецензии 1881-1927 гг., которые отражают широчайший круг его интересов - от праславянской морфологии до восточнославянской диалектной фонетики и грамматики, от адаптации заимствований до древней и современной орфографии, от топонимики и этимологии до исторической лексикологии и лексикографии. Эти работы, представляющие собой важнейшую часть творческого наследия Соболевского, к настоящему времени уже стали библиографической редкостью. Между тем обращение к малоизвестным или забытым публикациям ученого способно пролить свет на многое из того, что остается неизвестным современной науке либо заново повторяется ею без ссылок на предшественников. 
Издание рассчитано на филологов-славистов и всех интересующихся историей русского языка и русской культуры.</t>
  </si>
  <si>
    <t>2029</t>
  </si>
  <si>
    <t>Панов М.В.</t>
  </si>
  <si>
    <t xml:space="preserve">            Труды по общему языкознанию и русскому языку. В двух томах. Т.1</t>
  </si>
  <si>
    <t>5-9551-0034-2</t>
  </si>
  <si>
    <t>В двухтомнике М.В.Панова "Труды по общему языкознанию и русскому языку" собраны работы, отражающие многогранность научной деятельности ученого. Это статьи, а также отрывки из коллективных монографий, руководителем и вдохновителем которых был Михаил Викторович. Многое из публикуемого давно стало библиографической редкостью, например, содержащий глубокие новаторские идеи теоретический проспект монографии "Русский язык и советское общество", опубликованный в 1962 г. в Алма-Ате тиражом 550 экземпляров.
Название разделов в двухтомнике отражает сферу научных интересов М.В.Панова, однако распределение его работ по предлагаемым разделам носит по необходимости условный характер. Так, статья "О частях речи в русском языке" помещена в раздел "Общие вопросы теории" (1-й том), а "О грамматической форме" - в раздел "Морфология и словообразование" (2-й том), хотя обе эти статьи разрабатывают теорию грамматики. Мысль М.В.Панова не укладывается в жесткие рамки любой рубрикации. У него нет чисто описат</t>
  </si>
  <si>
    <t>10791</t>
  </si>
  <si>
    <t xml:space="preserve">            Труды по этимологии индоевропейских и древнепереднеазиатских языков. Т.1</t>
  </si>
  <si>
    <t>5-9551-0201-9</t>
  </si>
  <si>
    <t>Книга представляет собой собрание этюдов о наиболее достоверной части индоевропейских этимологии хеттских слов и изложение результатов исследования структурных особенностей представленных в них индоевропейских корней. Рассматриваются особенности хеттского словообразования и употребления индоевропейской части словаря в текстах разных периодов. Книга содержит также исторический обзор работ по структуре корня и ларингальной теории. Рассмотрены данные хеттского языка, существенные для принятия ларингальной теории. В приложениях обозреваются слова, которые представляют особый интерес для изучения истории хеттов, в частности, название хеттского "собрания".
Книга может представить интерес для интересующихся историей культуры и языков Древнего Востока и для исследователей отдельных индоевропейских языков.</t>
  </si>
  <si>
    <t>11805</t>
  </si>
  <si>
    <t xml:space="preserve">            Труды по этимологии индоевропейских и древнепереднеазиатских языков. Т.2</t>
  </si>
  <si>
    <t>978-5-9551-0284-9</t>
  </si>
  <si>
    <t>Во второй части освещаются проблемы северокавказской этимологии хаттских и хурритских слов и некоторых элементов картвельского словаря, связанных с контактами между языками переднеазиатского ареала. Книга представляет интерес для занимающихся происхождением словарного состава индоевропейских, северокавказских и картвельских языков, а также историей культуры и языков Древнего Востока.</t>
  </si>
  <si>
    <t>2130</t>
  </si>
  <si>
    <t xml:space="preserve">            Труды по этимологии. Т. 2 Слово. История. Культура.</t>
  </si>
  <si>
    <t>5-9551-0053-9</t>
  </si>
  <si>
    <t>Книга выдающегося ученого-слависта академика О.Н.Трубачева "Труды по этимологии" содержит более ста его работ, первоначальный список которых составил (еще при жизни автора) один из его учеников А.Г.Григорян. Первоначально этот проект показался Олегу Николаевичу невыполнимым: разбросанные по разным отечественным и зарубежным источникам статьи (практически за 50 лет научной деятельности) найти и собрать воедино действительно было далеко непросто. Тем более приятно осознавать, что приложенные усилия не оказались напрасными. В процессе работы проект содержания будущей книги был значительно расширен с ориентацией на более полный охват фундаментальных для славистики и вообще для современного языкознания проблем, которые рассматривались ученым на фоне этимологического анализа колоссального лексического материала. С учетом этих проблем формировалась и рубрикация публикуемых статей. Бесценные по своему научному значению труды, собранные в двух томах настоящего издания, далеко не исчерпывают вс</t>
  </si>
  <si>
    <t>15064</t>
  </si>
  <si>
    <t>Тюрина Г.А.</t>
  </si>
  <si>
    <t xml:space="preserve">            Тюрина Г.А. Христиан Фридрих Маттеи (1744-1811).Из истории изучения греческих рукописей в Европе в X</t>
  </si>
  <si>
    <t>978-5-9551-0585-7</t>
  </si>
  <si>
    <t>Жизнь и труды X. Ф. Маттеи (1744--1811) принадлежат одной из ярчайших страниц истории русско-немецких научных и культурных связей. Этот ученый стоял у истоков преподавания древней словесности в Московском университете, а его научные изыскания внесли значительный вклад в развитие и европейской, и российской науки. К числу его заслуг принадлежат создание первого полного печатного каталога греческих рукописей московских Синодальной и Типографской библиотек, публикация многих не изданных до того времени сочинений античной и святоотеческой письменности, критические издания текстов Священного Писания. Однако, несмотря на богатство научного наследия X. Ф. Маттеи, его фигура до сих пор остается вне рамок своей эпохи, за пределами истории европейской науки и культуры рубежа XVIII --- XIX столетий. В предлагаемом исследовании во всей возможной полноте восстановлена биография X. Ф. Маттеи, дана оценка его деятельности как педагога, ученого и одного из первых коллекционеров манускриптов своего вр</t>
  </si>
  <si>
    <t>Т0000005407</t>
  </si>
  <si>
    <t>Микушевич В.Б.</t>
  </si>
  <si>
    <t xml:space="preserve">            Умная сила: опыты по исследованию творчества</t>
  </si>
  <si>
    <t>978-5-907498-15-0</t>
  </si>
  <si>
    <t>17х24х4,9</t>
  </si>
  <si>
    <t>Книга «Умная сила» охватывает период мировой культуры за тысячелетие, с десятого по двадцатый век, от Григора Нарекаци и митрополита Илариона до Готфрида Бенна и Николая Заболоцкого. Книга не ограничивается «вопросами литературы», углубляясь также во внутреннюю проблематику философии (А. Ф. Лосев), музыки (М. П. Мусоргский) и живописи (импрессионисты, Сальвадор Дали). Но главная тема книги — само творчество во всем многообразии своих проявлений.</t>
  </si>
  <si>
    <t>Т0000005408</t>
  </si>
  <si>
    <t>Рац М.В., Котельников С.И., Слепцов Б.Г.</t>
  </si>
  <si>
    <t xml:space="preserve">            Управление против власти. Как реализуются замыслы</t>
  </si>
  <si>
    <t>978-5-907498-40-2</t>
  </si>
  <si>
    <t>14,7х21,7х35</t>
  </si>
  <si>
    <t>В книге предлагается новый взгляд на социально-политические преобразования и организацию систем правления в обществе. Авторы исходят из представления об определяющей роли процессов мышления и деятельности для организации человеческого общежития и становления тех или иных форм правления. Государство, другие общественные и политические институты оказываются тогда продуктами (превращенными формами) деятельностных процессов. При таком подходе намечается путь решения «вечной проблемы»: как свести к минимуму расхождение между философско-методологическими идеями, политическими замыслами и  их воплощением в жизнь. Этот путь освещается политическим идеалом — сочетанием коллективного самоуправления, ответственного за развитие, с властью, ограниченной функцией поддержания стабильности жизни общества. Возможные пути проработки и реализации своих предложений авторы увязывают с уроками становления государственности США и истории левой идеи в Европе. Политическая философия авторов по-своему продолжа</t>
  </si>
  <si>
    <t>14129</t>
  </si>
  <si>
    <t xml:space="preserve">            Урало-Сибирский патерик: тексты и комментарии: В трех томах. Книга 2 (Т.3) </t>
  </si>
  <si>
    <t>978-5-9908330-0-5</t>
  </si>
  <si>
    <t>Урало-Сибирский патерик — обширное историко-агиографическое сочине-ние, созданное в конце 1940-х — начале 1990-х гг. в крупнейшем на востоке России старообрядческом часовенном согласии. В основе памятника — сочинения староверов XVIII—XIX вв. по истории собственной конфессии, записи устных преданий, авторские тексты составителей патерика — крестьянских писателей. Третий том Патерика включает описание чудес, большинство которых связано с жизнью староверов-часовенных в XX в. Чудеса входят в один из древнейших жанров средневековой литературы — агиографию. В условиях XX в. описание чудес, составленное в народной среде, испытало огромное влияние фольклора, отразившего верования, генетически связанные с дохристианскими. Но кроме фольклора в формировании «чудесных событий» позднего происхождения уча¬ствуют различные жанры новейшей литературы: газетная и журнальная пуб¬лицистика, научно-популярная литература и пр. Издание представляет собой не только научную публикацию текстов третьего тома Па</t>
  </si>
  <si>
    <t>11735</t>
  </si>
  <si>
    <t xml:space="preserve">            Факты и знаки: Исследования по семиотике истории. Вып. 1</t>
  </si>
  <si>
    <t>978-5-9551-0264-1</t>
  </si>
  <si>
    <t>Авторы предлагаемого издания, - в большинстве своем известные специалисты в области классической филологии, славистики, русистики и диахронического языкознания, - выступают в несколько неожиданный для читательской аудитории ипостаси: предметом их исследования являются исторические факты, тексты и документы, так или иначе, оказавшие заметное воздействие на жизнь и развитие языка. Тематическая широта издания определяется семиотическим подходом, когда события прошлого рассматриваются в контексте истории культуры, т.е. меняющегося мировоззрения. Этот подход предполагает реконструкцию системы представителей, обусловливающих как восприятие тех или иных событий в данном обществе, так и реакцию на эти события, являющуюся непосредственным импульсом исторического процесса. Исследователя интересуют в этом случае причинно-следственные связи на том уровне, который ближайшим образом- непосредственно, а не опосредованно - соотнесен с событийным планом. Таким образом, авторы сборника пытаются увидеть</t>
  </si>
  <si>
    <t>30721</t>
  </si>
  <si>
    <t>Сендерович С.Я.</t>
  </si>
  <si>
    <t xml:space="preserve">            Фигура сокрытия: Избранные работы. Т.3 О фольклоре.</t>
  </si>
  <si>
    <t>978-5-907117-75-4</t>
  </si>
  <si>
    <t>В этом томе представлены работы С. Я. Сендеровича по фольклору. 2-ое исправленное и дополненное издание монографии «Морфологии загадки» посвящено народной загадке из устных традиций, одному из древнейших, быстро исчезающих жанров культуры. Загадка отличается краткостью, эксцентричностью и поэтической интенсивностью. Исследование посвящено реконструкции из дошедшего до нас материала основополагающих особенностей жанра и формулирует результаты в форме своего рода «генетического кода». Подвергаются испытанию общепринятые в среде фольклористов представления и формируется свежий взгляд на строй и жизнь загадки в их взаимосвязи. Загадка предстает как исключительно своеобразная и сложная фигура речи и необходимый институт в жизни древнейшего и традиционного общества. В том включено расследование особенностей и генезиса русской былины — в конфликте с существующими теориями. Включено и совместное с В. В. Ляпуновым исследование структуры и функций плана выражения русской пословицы.</t>
  </si>
  <si>
    <t>30722</t>
  </si>
  <si>
    <t xml:space="preserve">            Фигура сокрытия: Избранные работы. Т.4 О древнерусской письменности.</t>
  </si>
  <si>
    <t>978-5-907117-77-8</t>
  </si>
  <si>
    <t>В этот том избранных работ С. Я. Сендеровича включены работы о древнерусской письменности. Большая часть из них посвящена расследованию историософского плана наиболее ранних русских текстов, «Слова о Законе и Благодати» и «Повести временных лет», выявлен их экзегетический характер, ведущий к прояснению глубинного смысла. В древнейшем поэтическом памятнике, «Слове о полку Игореве» реконструируется его связь с восточно- и южно-славянским фольклором, что позволяет обновленное чтение текста. Включено также расследование своеобразной истории русского имени Владимир.</t>
  </si>
  <si>
    <t>14524</t>
  </si>
  <si>
    <t xml:space="preserve">            Фигура сокрытия. Избранные работы. Т.1-2 О русской поэзии XIX и XX веков.О прозеи драме. (комплект)</t>
  </si>
  <si>
    <t>978-5-9551-0577-2</t>
  </si>
  <si>
    <t>В этом издание профессора русской литературы и средневековых исследований Корнельского университета (г. Итака, штат Нью-Йорк), посвященные прояснению отдельных текстов, особых аспектов целых корпусов творчества некоторых писателей и некоторых разрезов истории русской литературы и культуры. Разнообразие аналитических задач в этих работах связано единой установкой: явления любово уровня рассматриваются в их индивидуальном своеобразии, так что каждое из них требует изыскания соответствующего подхода, который не может быть задан априори. Тем не менее в работах проступают некоторые устойчивые аналитические мотивы; среди них выделяется фигура сокрытия, понятие, обозночающее многоликую функционально-смысловую формацию, посредством которой литературные высказывания обретают интенсивность и глубину.
В комплект вошли два тома:
Том 1. О русской поэзии XIX и XX веков. Об истории русской художественной культуры.
Том 2. О прозе и драме.</t>
  </si>
  <si>
    <t>12308</t>
  </si>
  <si>
    <t xml:space="preserve">            Философия религии: Альманах 2008-2009.</t>
  </si>
  <si>
    <t>978-5-9551-0364-8</t>
  </si>
  <si>
    <t>Международное периодическое издание "Философия религии: Альманах" продолжает представлять российскому читателю малоизвестную для него область философии, поскольку философия религии не есть привычная для него религиозная философия, но является метатеоретическим координатором наук о религии и "наук о духе". Альманах создается усилиями отечественных и зарубежных философов, богословов, историков христианской культуры и межрелигиозных отношений. Второй выпуск альманаха, как и первый (2006- 2007), содержит разделы, посвященные философии религии как философской дисциплине, современному философскому теизму, истории естественной теологии, переводам философско-религиозной классики, публикациям рукописей русских философов и религиоведов, рецензии и размышления над книгами. В числе авторов выпуска - современные классики англо-американской (Р.Суинберн, А.Плантинга) и немецкой (Р.Шеффлер) философских традиций. Публикуется одно из самых обстоятельных исследований "онтологического понятия" Бога у Анс</t>
  </si>
  <si>
    <t>14066</t>
  </si>
  <si>
    <t xml:space="preserve">            Фонкич Б.Л. О современных методах исследования греческих и русских документов XVII века. Критические</t>
  </si>
  <si>
    <t>978-5-9551-0553-6</t>
  </si>
  <si>
    <t>Работа Б.Л. Фонкича посвящена критике некоторых появившихся в последние годы исследований греческих и русских документов XVII в., представляющих собой важнейшие источники по истории греческо-русских связей указанного времени. Эти исследования принадлежат В.Г. Ченцовой и Л.А. Тимошиной, поставившим перед собой задачу пересмотра результатов изучения отношений России и Христианского Востока, полученных русской наукой двух последних столетий. Работы этих авторов основанны прежде всего на палеографическом анализе греческих и (отчасти) русских документов преимущественно московских хранилищ, а также на новом изучение русских документальных материалов по истории просвещения России в XVII в.</t>
  </si>
  <si>
    <t>12905</t>
  </si>
  <si>
    <t>Якобсон Р.О.</t>
  </si>
  <si>
    <t xml:space="preserve">            Формальная школа и современное русское литературоведение.</t>
  </si>
  <si>
    <t>978-5-9551-0475-1</t>
  </si>
  <si>
    <t>В книге впервые на русском языке опубликованы тексты лекций, которые Роман Осипович Якобсон написал по-чешски в середине 30-х гг. XX в., когда работал в брненском университете в Чехословакии. Настоящее издание реконструирует источники, на которые автор опирался, но не цитировал их, и таким образом воссоздает часть интеллектуальных ресурсов его мышления. Кроме сопроводительной статьи в настоящий том вошли также документы, иллюстрирующие конфликтное становление научной карьеры Якобсона в Чехословакии. Далее публикуются обзор жизни и профессиональной деятельности Якобсона, а также документы, касающиеся травли формализма в 1950-е годы и последних визитов ученого в Чехословакию в конце 1960-х гг.</t>
  </si>
  <si>
    <t>20550</t>
  </si>
  <si>
    <t>Корчинский А.В.</t>
  </si>
  <si>
    <t xml:space="preserve">            Форманты мысли: Литература и философский дискурс.</t>
  </si>
  <si>
    <t>978-5-94457-223-3</t>
  </si>
  <si>
    <t>В книге рассматривается вопрос о специфике философского дискурса с точки зрения его взаимоотношений с литературой в интеллектуальной культуре XIX—XX вв. Анализируется ряд конкретных случаев из истории русской и европейской словесности, когда художественное слово становится инструментом философского познания и, наоборот, литература использует дискурсивные элементы философии для решения эстетических задач. Как показывает автор, «пограничные» процессы между двумя дискурсами оказываются значительно сложнее и разнообразнее, чем обычно представляется при анализе отдельных фактов литературно-философской мимикрии.
Герои исследования — Ф. М. Достоевский, В. С. Соловьев, С. Н. Булгаков, Н. А. Бердяев, А. Кожев, Л. С. Липавский, Я. С. Друскин, А. И. Введенский, Ж.-П. Сартр, А. Камю, Б. Л. Пастернак, И. А. Бродский и другие.
Для филологов, философов и всех интересующихся историей культуры.
ОГЛАВЛЕНИЕ
Предисловие 
Литература и философия на дискурсной карте культуры
1. Вместо введения: философски</t>
  </si>
  <si>
    <t>11624</t>
  </si>
  <si>
    <t>Хатямова М.А.</t>
  </si>
  <si>
    <t xml:space="preserve">            Формы литературной саморефлексии в русской прозе первой трети XX века.</t>
  </si>
  <si>
    <t>978-5-9551-0248-1</t>
  </si>
  <si>
    <t>В монографии исследуется феномен "избыточной" литературности как один из основных способов сохранения самоидентичности литературы. Изучение литературоцентричной поэтики прозы русских писателей первой трети XX века Е.Замятина, Б.Зайцева, М.Осоргина, Н.Берберовой открывает семиотический механизм сохранения культуры и конкретизирует понимание исторически изменчивых вариантов саморефлексии русской прозы. Формы литературной саморефлексии, обнаруженные в литературоцентричной поэтике повествования и сюжета в творчестве эстетически разных писателей (метапроза Е.Замятина, М.Осоргина и Н.Берберовой, мифологический сюжет Б.Зайцева, М.Осоргина и Е.Замятина, культуро- и литературоцентричный сюжет в творчестве всех названных авторов), порождают сходство индивидуальных поэтик и позволяют рассматривать литературность как еще один (помимо традиционных - метода, стиля, жанра) закон искусства, основанный на антиэнтропийных принципах организации художественного мира и сохраняющий в литературоцентричных ф</t>
  </si>
  <si>
    <t>31950</t>
  </si>
  <si>
    <t>Флёров В.С.</t>
  </si>
  <si>
    <t xml:space="preserve">            Фортификация Хазарского каганата на Нижнем Дону. Семикаракорское городище.</t>
  </si>
  <si>
    <t>978-5-907290-45-7</t>
  </si>
  <si>
    <t>Семикаракорское городище — кирпичная крепость, крупнейшая среди кирпичных и каменных крепостей Хазарского каганата в бассейне р. Дон, Ростовская обл.
Первые раскопки крепости провел автор в 1971—1974 гг. Крепость площадью 4 га сооружена по схеме «квадрат в квадрате» из сырцового кирпича с долей обожженного, без угловых башен, но с грандиозным донжоном. Основной объем книги отведен строительным материалам и технологии кирпичного строительства, методике раскопок сырцовых стен. Полной неожиданностью стало открытие в Цитадели строений из обожженного кирпича. Для кровли применена черепица византийских типов, аналоги которым автор нашел в музеях Крыма и Болгарии.
Анализ стратиграфии привел к выводу о кратковременном существовании крепости. Погибла при штурме; найдены останки убитых женщин и детей. Ряд данных позволяют синхронизировать Семикаракорскую крепость с Правобережной Цимлянской и отнести к досаркелскому времени, к концу VIII — самому началу IX в. Совокупность фактов и наблюдений при</t>
  </si>
  <si>
    <t>31055</t>
  </si>
  <si>
    <t>Веденина Л.Г.</t>
  </si>
  <si>
    <t xml:space="preserve">            Французский язык: структура, функционирование, культуроносный смысл.</t>
  </si>
  <si>
    <t>978-5-907290-12-9</t>
  </si>
  <si>
    <t>Эта работа посвящена описанию французского языка — проблемам, которые не нашли отражения в исследованиях его структуры и функционирования в трудах отечественных и европейских языковедов. Таковы 1) описание особенностей графического кода языка, 2) теория пунктуации, 3) анализ номинативных синтаксических моделей как выражение способа категоризации явлений действительности, доминирующего в ментальности носителей французской культуры, 4) методика изучения речевых явлений с учетом вариативной природы их коммуникативной нагрузки, 5) системное представление взаимодействия французской и русской лингвокультур (XI-XXI вв.)
Книга адресована широкой интеллектуальной аудитории, и в первую очередь филологам, языковедам, преподавателям французского и других языков, аспирантам и студентам гуманитарных вузов.</t>
  </si>
  <si>
    <t>Т0000006000</t>
  </si>
  <si>
    <t>Рудяков А. Н.</t>
  </si>
  <si>
    <t xml:space="preserve">            Функция и язык: к регулятивной парадигме в лингвистике</t>
  </si>
  <si>
    <t xml:space="preserve"> 978-5-907498-52-5</t>
  </si>
  <si>
    <t>60х90 * 1/16</t>
  </si>
  <si>
    <t>Новая монография известного отечественного лингвиста А. Н. Рудякова посвящена проблеме формирования регулятивной парадигмы в языкознании на основе принципов лингвистического функционализма. Автор исходит из присущего нашему человеческому миру и нашему человеческому языку примата функции над субстанцией, поэтому в центре внимания оказываются вопросы, связанные с феноменом "функция" и его использованием в современной науке. Монография адресована широкому кругу ученых, учителям, студентам филологических факультетов, а также всем, кто интересуется проблемами современного языкознания.</t>
  </si>
  <si>
    <t>1920</t>
  </si>
  <si>
    <t xml:space="preserve">            Хозяйка судьбы. Образ женщины в традиционной ирландской культуре.</t>
  </si>
  <si>
    <t>5-9551-0007-5</t>
  </si>
  <si>
    <t>Книга посвящена анализу четырех символических образов ирландской мифологии. Все они женщины, все стоят на границе между этим миром и миром Иным, каждая несет в себе деструктивное начало, каждая кодируется значимым именем. Красавица Этайн, пророчица Федельм, уродливый трикстер Леборхам, королева Гормлат - четыре образа Судьбы, четыре символа, которые объединяет одно: они несут смерть каждому, кто вступает с ними в контакт. Что это? Древние богини, принявшие образ смертных женщин, или жены порабощенной кельтами загадочной древней "темной расы", не оставившей надежды отомстить?</t>
  </si>
  <si>
    <t>12591</t>
  </si>
  <si>
    <t>Евтушенко О.В.</t>
  </si>
  <si>
    <t xml:space="preserve">            Художественная речь как инструмент познания.</t>
  </si>
  <si>
    <t>978-5-9551-0448-5</t>
  </si>
  <si>
    <t>В книге описываются воплощенные в языке различия трех типов творческого мышления - научного, философского и художественного, а также специфика художественного мышления в сравнении с обыденным. Показаны наблюдаемые в рамках отдельного концепта приращения и потеря знаний, а также изменения способов их структурирования, произошедшие за период с середины XVIII до начала XXI вв. Читателю представлена только та часть исследования, которая посвящена концепту "любовь" и входящим в него малым концептам - "желание", "воображение", "дружба", "ревность", хотя для получения объективных данных о характере и ступенях эволюции сознания автором были проанализированы и другие, мало связанные и предельно непохожие друг на друга концепты.
В приложении дается словарное описание концепта "любовь", позволяющее получить целостное представление об объекте научного анализа.</t>
  </si>
  <si>
    <t>197</t>
  </si>
  <si>
    <t>Циммерлинг А.В.</t>
  </si>
  <si>
    <t xml:space="preserve">            Циммерлинг А.В. Типологический синтаксис скандинавских языков.</t>
  </si>
  <si>
    <t>895</t>
  </si>
  <si>
    <t>5-94457-059-8</t>
  </si>
  <si>
    <t>В монографии дается полное описание синтаксиса порядка слов и синтаксиса субъектно-предикатных отношений в пяти современных языках скандинавской группы германской семьи - датском, норвежском, шведском, исландском, фарерском, а также в языке древнейших скандинавских рукописных памятников и языке континентальных скандинавских памятников переходного периода. Описание опирается на единую сетку параметров, значения которых проверяются в корпусе памятников. Обосновывается новая классификация систем порядка слов в языках мира; языки с предикатными энклитиками, где действует закон Ваккернагеля, выделены в особый тип. Впервые строго доказывается факт действия закона Ваккернагеля в древних германских языках. Обсуждается гипотеза о неуниверсальности синтаксического членения и рассматриваются формы реализации категории подлежащего. Выделяется четыре типа двусоставных конструкций без подлежащего в именительном падеже. Доказывается наличие слов категории состояния в древнескандинавских языках и исс</t>
  </si>
  <si>
    <t>2039</t>
  </si>
  <si>
    <t xml:space="preserve">            Часть и целое в русской грамматике.</t>
  </si>
  <si>
    <t>5-9551-0043-1</t>
  </si>
  <si>
    <t>Задача книги - показать наличие в русском языке на глубинном уровне общей грамматической категории, объединяющей имя и глагол. Семантика этой категории определяется отношениями части и целого, и ее можно назвать категорией партитивности. Она латентно присутствует в языке и может актуализоваться в разных фрагментах его структуры. Особое внимание уделяется так называемым "вторым" падежам русского языка - второму родительному и второму предложному.</t>
  </si>
  <si>
    <t>Т0000000721</t>
  </si>
  <si>
    <t xml:space="preserve">            Человек - созидатель и разрушитель: Эволюция поведения и социальной организации.</t>
  </si>
  <si>
    <t>978-5-9500661-8-4</t>
  </si>
  <si>
    <t>Книга разворачивает широкую панораму формирования и развития человеческой культуры, эволюции творчества. Автор описывает переход от орудийной деятельности шимпанзе, оказавшейся в высшей степени дифференцированной, к рождению каменной индустрии; анализирует новейшие многочисленные данные об образе жизни архаических обществ охотников-собирателей. Постепенно в поле зрения оказываются и материальная основа абстрактного мышления, и новые данные о возможных истоках языка, о диалектическом единстве языка и речи, и о специфике сфер приложения этих двух феноменов поведения людей. Рассматривается социальная организация современного человека: от архаических эгалитарных обществ к иерархическим трибальным (с переходом к оседлости), затем к стратификационным и, наконец, к индустриальным. Завершается исследование описанием постиндустриального общества со всеми его тяжелыми недугами, приводящими, наряду с величайшими достижениями в технологиях, к разрушению цивилизации. На многие вопросы, обсуждаемые</t>
  </si>
  <si>
    <t>11731</t>
  </si>
  <si>
    <t xml:space="preserve">            Человек как слово: Сборник в честь шестидесятилетия Вардана Айрапетяна.</t>
  </si>
  <si>
    <t>978-5-9551-0268-9</t>
  </si>
  <si>
    <t>Сборник посвящен шестидесятилетию Вардана Айрапетяна, филолога-русиста, лауреата премии Андрея Белого, присужденной за книгу "Толкуя слово. Опыт герменевтики по-русски" (М., 2001), автора глубоко и всесторонне продуманной версии русской герменевтики, основанной на проникновенном изучении народной культуры, - герменевтики родного языка.</t>
  </si>
  <si>
    <t>Т0000005613</t>
  </si>
  <si>
    <t>Таттерсол И., Де Салль Р.</t>
  </si>
  <si>
    <t xml:space="preserve">            Человек неожиданный: генетика, поведение и свобода выбора</t>
  </si>
  <si>
    <t>978-5-907498-17-4</t>
  </si>
  <si>
    <t>Книга Иэна Таттерсола и Роба Де Салля посвящена вопросам эволюции человека, биологической и культурной. Опираясь на сведения из таких областей, как палеоантропология и биология, математическая статистика и генетика, авторы демонстрируют неоднозначность и сложность становления Homo sapiens как вида. Неотъемлемой частью этого процесса является процесс самопознания, инструментарий которого растет от столетия к столетию. Избегая однозначных выводов, авторы вводят читателя в круг проблем, которые пытается разрешить современная наука о человеке. Для широкого круга читателей.</t>
  </si>
  <si>
    <t>182</t>
  </si>
  <si>
    <t>Тарасов А.Б.</t>
  </si>
  <si>
    <t xml:space="preserve">            Что есть истина? Праведники Льва Толстого.</t>
  </si>
  <si>
    <t>5-7859-0215-Х</t>
  </si>
  <si>
    <t>В данной книге представлено монографическое исследование, посвященное духовно-религиозным аспектам художественного творчества Л. Н. Толстого. Большое значение наряду с тремя романами писателя придается его "малым" произведениям и наброскам, до сих пор практически не исследованным, но имеющим принципиальное значение при изучении представлений Толстого о смысле человеческого бытия, о высшей жизненной правде. В сознании отечественного читателя сложился образ Толстого-бунтаря, сектанта и даже богоотступника, активно расшатывающего церковные и государственные устои. В последние годы все более популярной становится иная идея - идея Толстого как религиозного учителя всего человечества, идея "духовного экуменизма" писателя, стремящегося к объединению разных религий. Автор предлагаемой книги убежден, что существенным в художественном мире писателя следует признавать православное понимание правды и праведничества. Раскрытие православной стороны литературного наследия Толстого в сопоставлении с</t>
  </si>
  <si>
    <t>Т0000000813</t>
  </si>
  <si>
    <t>Гражданкин С.</t>
  </si>
  <si>
    <t xml:space="preserve">            Что за разговор? Записки актёра. </t>
  </si>
  <si>
    <t>978-5-94457-290-5</t>
  </si>
  <si>
    <t>Книга содержит несколько фрагментов авторского поиска. Поиски всякого рода свойственны большинству людей, но редко кто, несмотря ни на что, продолжает попытки найти искомое. У Насреддина есть история, иллюстрирующая подобную ситуацию. История называется «Трава у дома».
Насреддин с потерянным видом ползает в траве возле своего дома.
— Мулла, ты потерял что-то? — спрашивает сосед.
— Да ключ от дома, ёлки-палки!
Сосед присоединяется к поискам. Проходит несколько часов совместного сканирования. Наконец сосед спрашивает:
— А где ты потерял свой ключ?
— В доме! — отвечает Насреддин.
— Ради всего святого! Объясни мне, почему же ты ищешь здесь?!
— Неужели не ясно? Потому что здесь светлее!!!
Если у читателя этой книги есть вопросы или какая-либо потеря, то всегда есть возможность определить, где следует искать...</t>
  </si>
  <si>
    <t>Т0000004630</t>
  </si>
  <si>
    <t>Степанов А.Г.</t>
  </si>
  <si>
    <t xml:space="preserve">            Что слышит поэт? Бродский и поэтика перекличек</t>
  </si>
  <si>
    <t>978-5-907290-75-4</t>
  </si>
  <si>
    <t>Почему поэт, начиная стихотворение, задавался вопросом М. Л. Гаспаров, выбирает именно этот размер, а не другой? Задача книги — показать, что стихотворение часто возникает как отклик на другое стихотворение, о чем поэт может не догадываться. Между тем форма стиха «помнит» о своих претекстах. Разделы книги, сложившиеся из самостоятельных статей, объединяет общий сюжет — ритмические переклички, которые связывают стихи Бродского со стихами предшественников, современников и поэтов нового поколения. Попасть в чужую дикцию, воссоздать интонацию предшественника — значит продолжить обще ние с тем, кто был и остался для автора поэтическим собеседником. 
Книга адресована специалистам по поэтике стиха, русской поэзии, студентам и магистрантам филологических факультетов, а также всем, кто интересуется вопросами семантики стихотворной формы.</t>
  </si>
  <si>
    <t>20949</t>
  </si>
  <si>
    <t xml:space="preserve">            Чуприкова Н.И. Психика и психические процессы. Система понятий общей психологии.</t>
  </si>
  <si>
    <t>978-5-94457-229-5</t>
  </si>
  <si>
    <t>В книге обосновывается правомерность сложившегося в отечественной психологии понимания психики как отражения действительности и регулятора на этой основе поведения и деятельности. Как ответ на вопрос, что должно быть отражено в психике, чтобы поведение и деятельность были успешными, построена система основных традиционных понятий общей психологии. Выдвинуто представление о структурно-динамической функциональной системе психического отражения и регуляции поведения и деятельности, состоящей из 7 основных подсистем (когнитивной, потребностно-мотивационной, эмоциональной, мнемической, коммуникативной, активационно-энергетической, центрально-интегративной).
Выдвигается представление о деятельности мозга как отражательной по своей сущности, предлагается монистическое решение психо-физиологической проблемы в духе философии Спинозы. Проводится различение понятий психики и сознания, высказываются соображения о возможных физиологических механизмах сознания. Раскрывается действие в развитии псих</t>
  </si>
  <si>
    <t>11764</t>
  </si>
  <si>
    <t>Шайкевич А.Я., Андрющенко В.М.</t>
  </si>
  <si>
    <t xml:space="preserve">            Шайкевич А.Я., Андрющенко В.М. Статистический словарь языка русской газеты (1990-е годы). Т.1  +CD</t>
  </si>
  <si>
    <t>Т. 1 + СD</t>
  </si>
  <si>
    <t>978-5-9551-0279-5</t>
  </si>
  <si>
    <t>Настоящий словарь представляет собой композицию трех частотных словарей, за каждым из которых стоит свой корпус тексов: 1) тексты девяти московских и петербургских газет за 1997 г., 2) комплект "Незавизимой газеты" за 1996-2000 гг., 3) корпус газетных заголовков 1991-2000 гг. Общий объем трех корпусов составляет 50 млн слов текста. В печатной версии словаря представлено 52 тыс. разных слов, в электронной версии словник превышает 140 тыс. слов, там же читатель найдет и соответствующий обратный словарь. 
Во втором томе словаря будут даны таблицы распределения лексики по газетам, жанрам и темам; электронная версия включит таблицы бинарных словосочетаний.</t>
  </si>
  <si>
    <t>201</t>
  </si>
  <si>
    <t>Шатских А. С.</t>
  </si>
  <si>
    <t xml:space="preserve">            Шатских А. С. Витебск. Жизнь искусства. 1917-1922.</t>
  </si>
  <si>
    <t>5-7859-0117-Х</t>
  </si>
  <si>
    <t>В книге представлен один из самых примечательных феноменов XX века, известный в отечественной истории как `витебский Ренессанс`: в 1917 - 1922 годах жизнь этого провинциального города была связана с именами Марка Шагала, Казимира Малевича, Эль Лисицкого,Михаила Бахтина, Николая Малько и многих других. Анализ витебского периода в творчестве выдающихся деятелей сочетается в книге с воссозданием широкой панорамы художественных событий в Витебске послереволюционных лет (включая театральную, музыкальную, литературную жизнь города). Книга предназначена как для специалистов, так и для всех читателей, интересующихся историей искусства.</t>
  </si>
  <si>
    <t>916</t>
  </si>
  <si>
    <t>Шиллер Ф.,Ганс Гейнц Эверс</t>
  </si>
  <si>
    <t xml:space="preserve">            Шиллер Ф., Эверс Г.Г. Духовидец.Из воспоминаний графа фон О… (Гарфанг).</t>
  </si>
  <si>
    <t>978-5-7859-0184-6</t>
  </si>
  <si>
    <t>ННеоконченная повесть Фридриха Шиллера `Духовидец`. Вторая половина XVIII века - не только благодать Просвещения, это эпоха мрачных тайных обществ, орденов сомнительного египетского происхождения, исступленной веры в непременные ужасы загробного мира. Знаменитый мастер черной фантастики Ганс Гейнц Эверс (1871-1943) рискнул продолжить и закончить `Духовидца`. Этот писатель резко усилил жестокую безысходность повести. Обманы, разоблачения, неутолимая ревность, кошмар неразделенной любви. И над всем этим- инфернальные гримасы загробных инициаторов наших гибельных страстей и не менее гибельных иллюзий.</t>
  </si>
  <si>
    <t>33674</t>
  </si>
  <si>
    <t xml:space="preserve">            Школа перевода в Древней Руси на рубеже XV - XVI вв. Nicolaus de Lyra и Дмитрий Герасимов.</t>
  </si>
  <si>
    <t>978-5-907290-77-8</t>
  </si>
  <si>
    <t>Книга посвящена истории переводного памятника древнерусской литературы "Доказательство пришествия Христа", а также формированию и особеностям школы перевода в Древней Руси на рубеже XV-XVI вв. Это сочинение Николая де Лиры, знаменитого телога, первого профессора Сорбонны, главы францисканского ордена, написанное в 1309-1334 гг., прубликуется на русском языке. Перевод опирается на инкунабулу, хранящуюся в МРК РГБ и изданную в Париже в конце XV в. Популярное в Западной Европе сочинение имеет общее наименование "Probatio Adventus Christi" и не раз публиковалось в инкунабулах под разными именами. На Руси текст Лиры получил собственную историю длинной в три столетия. Перевод на церковнославянский был сделан Дмитрием Герасимовым. Это одна из известнейших и образованнейших фигур на Руси рубежа XV-XVI вв. Текст перевода дошел до нас в списках XVIII в. В параллель расшифрованной латинской инкунабуле де Лиры в издании дается церковнославянский перевод Герасимова, воспроизводящей рукопись ГИМ. М</t>
  </si>
  <si>
    <t>14233</t>
  </si>
  <si>
    <t xml:space="preserve">            Шмидт С.О. Памятники письменности в культуре познания истории России. Т.2 Двадцатое столетие.Кн.2</t>
  </si>
  <si>
    <t>Т.2 Кн.2</t>
  </si>
  <si>
    <t>978-5-9551-0464-5</t>
  </si>
  <si>
    <t>Эта книга избранных трудов видного историка и культуролога, академика РАО, советника РАН С.О. Шмидта, включает работы разных лет - и исследовательские труды, и эссеистику, и публицистику. основная проблематика - обращение к памятникам писмености в трудах по отечественной истории и истории культуры: приемы выявления в них исторической информации., оссобенности восприятия историко-культурного наследия и использования его в просветительской деятельности историками (В.О.Ключевским, великим князем Николаем Михайловичем, И.М.Гревсом, С.Ф.Платоновым, М.М.Богословским, Н.П.Павловым-Сильванским, М.Н.Тихомировым, Н.Л.Рубинштейном и др.), Литературоведами (Д.С.Лихачевым, В.Я.Лакшиным, И.Л.Андрониковым, писателями (восприятие "арбатства" в творчестве Б.К.Зайцева, М.И.Цветаевой, Б.Ш.Окуджавы и др.), вклад их в формирование памяти о явлениях и далекого, и недавнего времени.
Книга рассчитана на культурологов, историков, литературоведов, преподователей вузов, музейных и архивных работников.</t>
  </si>
  <si>
    <t>14212</t>
  </si>
  <si>
    <t xml:space="preserve">            Эволюция понятий в свете истории русской культуры.</t>
  </si>
  <si>
    <t>978-5-9551-0558-1</t>
  </si>
  <si>
    <t>Книга является плодом коллективных усилий исследователей различного профиля - лингвистов, историков, философов. При значительной разнице в методологических подходах авторов объединяет общая цель - дать очерк эволюции различных понятий и связать трансформации понятийного аппарата, смысловые сдвиги с широким контекстом истории русской культуры.
Работа авторского коллектива поделена на три тематические части. Первая часть посвящена теоретической рефлексии по поводу истории понятий, делаются попытки определить её место по отношению к классической философской традиции, к философскому анализу повседневных коммуникативных практик.
Во второй части эволюция понятий рассматривается  в перспективе исторической семантики, причем подробно исследуется взаимодействие языковых механизмов и культурных процессов; изучается широкий спектор явлений: история отдельных слов и целых концептуальных сфер, виды языковых  заимствований и грядущие тенденции в развитии языка.
Наконец, в третьей части меняющие сво</t>
  </si>
  <si>
    <t>23184</t>
  </si>
  <si>
    <t xml:space="preserve">            Эволюция смыслов.</t>
  </si>
  <si>
    <t>978-5-9907947-5-7</t>
  </si>
  <si>
    <t>Книга включает работы, касающиеся различных аспектов славянской лексической и фразеологической семантики. В первом разделе представлены исследования, посвященные связям языка и культуры: отражению в лексике состояния материальной и духовной культуры древних славян, реконструкции фрагментов ранней картины мира и ценностных категорий, явлению наивного этимологизирования, межкулыурным конфликтам при переводе и в словарной интерпретации инокультурных (диалектных) фактов и др. Второй раздел образуют статьи по славянской этимологии — конкретные разработки с преимущественным вниманием к мотивациям и смысловым преобразованиям, наблюдения над методологией этимологических исследований. Статьи третьего раздела посвящены выявлению и анализу славяно-неславянских семантических параллелей (мифологические образы, символика чисел, мотивация и метафорические сдвиги, фразеология). Работы, публиковавшиеся ранее, существенно расширены за счет нового материала и усиления аргументации.
Книга адресована линг</t>
  </si>
  <si>
    <t>15829</t>
  </si>
  <si>
    <t>Фитч У.Т.</t>
  </si>
  <si>
    <t xml:space="preserve">            Эволюция языка.</t>
  </si>
  <si>
    <t>978-5-9551-0660-1</t>
  </si>
  <si>
    <t>Книга представляет собой введение в междисциплинарное изучение эволюции языка. В последние десятилетия над данной проблемой работают лингвисты, антропологи, нейробиологи, генетики, эволюционные биологи и ученые других спе-циальностей. Многие крупные достижения, полученные в этой области учеными разного профиля, обобщены в этой книге в единую систему объяснений в рамках предлагаемого автором направления, которое он обозначает как "биолингвистику".
Вместе с тем, по словам автора, книга не претендует на разрешение имеющихся противоречий и не дает окончательных ответов на наболевшие вопросы. В ней дан обзор всех существующих гипотез и изложены разнообразные сведения, необходимые для дальнейшего синтеза имеющихся знаний. Окончательное заключение, к которому ведет текст книги, состоит в том, что ни одна из предлагавшихся моделей, взятая сама по себе, не в состоянии дать законченного объяснения эволюции языка и только взвешенное объединение позитивных идей, взятых из нескольких сценариев, мо</t>
  </si>
  <si>
    <t>Т0000001337</t>
  </si>
  <si>
    <t>Падучева Е.В.</t>
  </si>
  <si>
    <t xml:space="preserve">            Эгоцентрические единицы языка.</t>
  </si>
  <si>
    <t>978-5-907117-23-5</t>
  </si>
  <si>
    <t>Книга посвящена субъективности в языке, а именно, словам и категориям с подразумеваемым (а также и эксплицитным) говорящим. В основном — с подразумеваемым говорящим. Дается определение понятия говорящего. Определены различия между говорящим и наблюдателем. Рассмотрена роль говорящего и наблюдателя в семантике слов, модальных показателей, в семантике времени и вида, в конструкциях с генитивным субъектом, в семантике эвиденциальных показателей, в глаголах с эгоцентрической семантикой типа оказаться, в семантике дискурсивных слов типа пожалуй, в семантике союзов а и но, в семантике частиц и временных оборотов.
Книга предназначена для лингвистов — специалистов по семантике; для студентов и преподавателей русского языка.</t>
  </si>
  <si>
    <t>913</t>
  </si>
  <si>
    <t>Эдгар Аллан По</t>
  </si>
  <si>
    <t xml:space="preserve">            Эдгар Аллан По. Сообщение Артура Гордона Пима (Гарфанг).</t>
  </si>
  <si>
    <t>5-7859-0210-9</t>
  </si>
  <si>
    <t>Эдгар А. По (1809-1849) мифотворец, его творчество необходимо изучать. Особенно в техническую эпоху, лишенную мифа, лишенную воображения. Данный сборник содержит единственный его роман "Сообщение Артура Гордона Пима" и рассказ "Манускрипт, найденный в бутылке". Эти произведения исследуют область магической географии, неведомую и неподвластную научному прогрессу.
Пер. К.Бальмонта.</t>
  </si>
  <si>
    <t>18759</t>
  </si>
  <si>
    <t>Федорова О.В.</t>
  </si>
  <si>
    <t xml:space="preserve">            Экспериментальный анализ дискурса.</t>
  </si>
  <si>
    <t>978-5-9905856-0-7</t>
  </si>
  <si>
    <t>Монография представляет собой описание нового, еще только формирующегося направления лингвистики - экспериментального анализа дискурса. Основная цель исследований, легших в основу данной книги, состояла в выработке, экспериментальной проверке и теоретическом обосновании методологии этого нового направления. Триединая цель определила структуру книги: первая часть содержит четыре главы, каждая из которых посвящена одному из основополагающих аспектов методологии; вторая часть состоит из трех глав, описывающих собственные эмпирические исследования автора; наконец, третья часть рассматривает наиболее актуальный теоретический вопрос в области экспериментального дискурса, а именно, моделирование взаимодействия собеседников в процессе диалога.
Монография адресована широкому кругу читателей, интересующихся проблемами экспериментальной лингвистики, дискурсивных исследований, корпусного изучения устной речи, а также когнитивной психологии.</t>
  </si>
  <si>
    <t>10428</t>
  </si>
  <si>
    <t>Тошович Б.</t>
  </si>
  <si>
    <t xml:space="preserve">            Экспрессивный синтаксис глагола русского и сербского/хорватского языков.</t>
  </si>
  <si>
    <t>5-9551-0160-8</t>
  </si>
  <si>
    <t>В настоящей книге рассматриваются три вопроса: категория экспрессивности, экспрессивный потенциал синтаксиса и экспрессивность глагольных форм русского и сербского/хорватского языков. Основная задача сопоставительного анализа - выявление существенных расхождений между указанными языками. В первой части говорится об экспрессивности вообще, во второй - о частеречных и экспрессивных свойствах глагольных форм, в третьей - о горизонтальной и вертикальной организации глагола, а в четвертой - о его субстанциональной модификации. В книге подробнее всего рассматривается экспрессивный потенциал временных форм. Книга предназначена для широкого круга лингвистов, аспирантов и студентов.</t>
  </si>
  <si>
    <t>29145</t>
  </si>
  <si>
    <t>Наумов А.А. (науч. консультант)</t>
  </si>
  <si>
    <t xml:space="preserve">            Эпистолярное наследие С. В. Смоленского. Переписка с С. А. Рачинским. 1883-1902.</t>
  </si>
  <si>
    <t>978-5-907117-41-9</t>
  </si>
  <si>
    <t>Тексты этой книги представляют читателю обширный эпистолярный диалог двух замечательных деятелей эпохи конца XIX — начала XX столетия: Сергея Александровича Рачинского и Степана Васильевича Смоленского. Если деятельность С. В. Смоленского — крупнейшего ученого-музыковеда, директора Синодального училища церковного пения и Придворной певческой капеллы — достаточно подробно освещена в ряде публикаций последних лет (преимущественно в серии «Русская духовная музыка в документах и материалах»), то деятельность С. А. Рачинского, ученого-биолога, выдающеюся педагога, создателя целой сети народных школ, до сих нор не пользуется заслуженной известностью. Необходимо переиздание его наследия и в первую очередь его интереснейшей и грандиозной по масштабам переписки. 
Список имен корреспондентов Рачинского, писавших со всех концов России по разнообразным общественным, педагогическим и частным вопросам, весьма впечатляющ: от министров и других влиятельных государственных лиц до простых крестьян. Всю</t>
  </si>
  <si>
    <t>132</t>
  </si>
  <si>
    <t>Мудрак О. А.</t>
  </si>
  <si>
    <t xml:space="preserve">            Этимологический словарь чукотско-камчатских языков.</t>
  </si>
  <si>
    <t>5-7859-0141-2</t>
  </si>
  <si>
    <t>Представлены результаты анализа малоизученных палеоазиатских языков чукотско-камчатской семьи. Впервые, основываясь на материалах по камчадальским языкам и новой чукотско-карякской реконструкции, сделано этимологическое сопоставление слов основного фондачукотско-камчатского праязыка. Лексика и историческая фонетика данной семьи поможет разобраться в происхождении и этногенезе народов северо-восточной Азии. Книга представляет интерес как для языковедов, специалистов по сравнительно-историческому языкознанию, палеоазиатским языкам, типологии и морфонологии, так и для этнографов, историков и антропологов.</t>
  </si>
  <si>
    <t xml:space="preserve">            Ю.Г. Оксман - К.И. Чуковский. Переписка. 1949-1969.</t>
  </si>
  <si>
    <t>5-94457-020-2</t>
  </si>
  <si>
    <t>Книга содержит переписку двух выдающихся представителей русской культуры: Юлиана Григорьевича Оксмана (1895 - 1970), исследователя русской литературы и общественной мысли, и замечательного, яркого писателя и литературоведа Корнея Ивановича Чуковского (1882 - 1969). Время переписки - 1949 - 1969 гг., период несбывшихся надежд и общественного `застоя`, когда оба корреспондента испытывали давление тяжелого идеологического пресса. Ю.Г.Оксман, недавно освободившийся из колымских лагерей, с 1964 г. подвергся новым притеснениям, фактическому запрещению печататься, и даже самое имя ученого надолго оказалось неупоминаемым. Много внимания уделено литературной науке, месту ее в культуре времени.
Публикуемые письма насыщены литературным и историческим материалом, содержат выразительные характеристики событий и лиц, представляют собой подлинные эпистолярные шедевры и документы времени.
Текст писем снабжен необходимыми примечаниями. В приложении печатается принадлежащий перу Ю.Г.Оксмана самиздатс</t>
  </si>
  <si>
    <t>213</t>
  </si>
  <si>
    <t>Яблоков Е.А.</t>
  </si>
  <si>
    <t xml:space="preserve">            Яблоков Е.А. Художественный мир Михаила Булгакова.</t>
  </si>
  <si>
    <t>5-7859-0186-2</t>
  </si>
  <si>
    <t>Булгаков относится к числу самых "читаемых" классиков, однако в работах литературоведов, в школьной и вузовской практике даются весьма разноречивые оценки произведений и творческой личности писателя. В предлагаемой монографии творчество Булгакова рассмотрено как художественное целое, обладающее устойчивыми структурными свойствами, - единый "булгаковский текст"; книга помогает ответить на вопрос: о чем писал этот автор на протяжении двух десятилетий и как относился к описываемой им реальности?
В поле зрения оказываются практически все произведения писателя: романы "Белая гвардия", "Записки покойника" и "Мастер и Маргарита", повести "Дьяволиада", "Роковые яйца" и "Собачье сердце", рассказы цикла "Записки юного врача", драмы и комедии, многие фельетоны, очерки, дневники, письма. Булгаковская проза соотносится как с историей европейских литератур, так и с произведениями других видов искусства (музыка, театр и др.); вместе с тем исследуются черты индивидуального стиля писателя и выстраивае</t>
  </si>
  <si>
    <t>Т0000006677</t>
  </si>
  <si>
    <t>Козинцев А.Г.</t>
  </si>
  <si>
    <t xml:space="preserve">            Язык — реальность — игра — смех: Антропологические фрагменты</t>
  </si>
  <si>
    <t>978-5-907498-60-0</t>
  </si>
  <si>
    <t>14,5Х21,6х2,3</t>
  </si>
  <si>
    <t>В книге собраны тексты, написанные автором за последнюю четверть
века. Их объединяет тема уникальности человека — существа, наделен-
ного речью и осознающего свою биокультурную двойственность. Под
углом зрения этой двойственности обсуждается широкий круг вопро-
сов — от метафизики до политики и от религии до эстетики комического.
Некоторые тексты уже публиковались в России, другие оставались не-
опубликованными, третьи были изданы только на Западе и российскому
читателю неизвестны, четвертые написаны специально для этой книги</t>
  </si>
  <si>
    <t>10771</t>
  </si>
  <si>
    <t xml:space="preserve">            Язык в движении. К 70- летию Л.П. Крысина.</t>
  </si>
  <si>
    <t>5-9551-0197-7</t>
  </si>
  <si>
    <t>Настоящий сборник посвящен 70-ти летию известного отечественного лингвиста Леонида Петровича Крысина. В статьях, помещенных в сборнике, затрагиваются различные аспекты синхронического и диахронического описания системы языка, созвучные научным интересам Л.П. Крысина, - вопросы лексикологии и семантики, стилистики и социолингвистики, описание активных процессов, происходящих в русском языке, и мн. др.</t>
  </si>
  <si>
    <t>Т0000005678</t>
  </si>
  <si>
    <t>Вдовиченко А. В. (ред.)</t>
  </si>
  <si>
    <t xml:space="preserve">            Язык и искусственный интеллект / Сборник статей по итогам конференции "Лингвистический форум 2020: Язык и искусственный интеллект"</t>
  </si>
  <si>
    <t>978-5-907498-47-1</t>
  </si>
  <si>
    <t>В сборнике представлены статьи участников конференции «Лингвистический форум 2020: Язык и искусственный интеллект» (Институт языкознания РАН, Москва, ноябрь 2020 г.), отражающие общую и частную проблематику научных исследований в области лингвистики и компьютерных технологий. Авторы публикуемых статей предлагают решения специальных вопросов на фоне более масштабных объектов научной эвристики, обязательных при разработке и применении искусственного интеллекта: мозг, сознание, мышление, дискретность/недискретность единиц речи и текста, машинная обработка
вербальных данных и роль автора, знаковая деятельность и смыслообразование, механизмы коммуникации. Сборник адресован специалистам, а также всем, кто интересуется лингвистическими аспектами развития компьютерных технологий.</t>
  </si>
  <si>
    <t>1058</t>
  </si>
  <si>
    <t>Живов В.М.</t>
  </si>
  <si>
    <t xml:space="preserve">            Язык и культура в России XVIII века. Культурная и языковая политика Петра I. </t>
  </si>
  <si>
    <t>5-88766-049-X</t>
  </si>
  <si>
    <t>Книга посвящена проблемам становления основных свойств литературного языка (полифункциональности, общезначимости, кодифицированности, стилистической дифференциации) как социально-культурного процесса. Рассматриваются языковые реформы Петра I в контексте идеологической борьбы его времени, возникновение противопоставления духовного и светского языка. Особое внимание уделено деятельности академических филологов (Тредиаковского, Пауса, Адодурова, Ломоносова) и процессу нормализации литературного языка нового типа. Анализируется формирование "славенороссийекого" языка, соединяющего церковнославянскую и русскую языковые традиции, и роль этого процесса в развитии имперского дискурса. Взаимодействие светской и духовной культуры, его влияние на язык прослеживается вплоть до начала XIX в. (споры архаистов и новаторов, реформа духовного образования).</t>
  </si>
  <si>
    <t>214</t>
  </si>
  <si>
    <t xml:space="preserve">            Язык и культура: Факты и ценности. К 70-летию Ю.С.Степанова.</t>
  </si>
  <si>
    <t>5-94457-015-6</t>
  </si>
  <si>
    <t>Сборник включает статьи на темы, поднятые в научном творчестве лингвиста, философа языка и культуролога академика Ю.С.Степанова. Это работы по теоретической лингвистике, индоевропейскому сравнительно-историческому языкознанию, семиотике, философии, философии языка, искусствознанию и литературоведению. Особое внимание уделяется греко-индоиранскому языкознанию, вопросам литовского языка, интерпретации текста, семантической типологии, литературе и искусству (Гоголь, Достоевский, Лопе де Вега, Пруст, Веласкес, Суриков).
Книга адресуется широкому кругу семиологов, лингвистов, философов, литературоведов и искусствоведов.</t>
  </si>
  <si>
    <t>Т0000001422</t>
  </si>
  <si>
    <t>Ослон М.В.</t>
  </si>
  <si>
    <t xml:space="preserve">            Язык котляров-молдовая. Грамматика кэлдэрарского диалекта цыганского языка в русскоязычном окружении</t>
  </si>
  <si>
    <t>978-5-907117-45-7</t>
  </si>
  <si>
    <t>Работа представляет собой грамматическое описание одного говора кэлдэрарского диалекта цыганского языка. На обширном материале, полученном из общения с носителями в ходе "полевой работы" в России и Украине, а также фольклорных записей, даются систематические и по возможности исчерпывающие сведения по фонологии, морфонологии, морфологии и синтаксису говора, причём многие языковые явления освещаются впервые в цыгановедении.
2-е издание.</t>
  </si>
  <si>
    <t>31298</t>
  </si>
  <si>
    <t xml:space="preserve">            Язык писателя: лингвистический эксперимент под контролем творческой интуиции</t>
  </si>
  <si>
    <t>978-5-907290-14-3</t>
  </si>
  <si>
    <t>На основе собственного опыта реконструкции речевого портрета М. Цветаевой автор монографии продолжает поиск аргументов, подтверждающих изоморфизм авторского стиля и поведенческой стратегии создателя текста. Изучаемые факты создают своеобразное поле взаимных притяжений филологии и других наук, объединенных антропоцентрической доминантой. Исследуемые тексты представляют интерес как источник для реконструкции доминирующих приемов творческой стратегии писателя и как отпечаток образа автора в целом, — в аспекте персонологии. Понятие персонологии в монографии осмыслено как трансфер-фактор, который помогает воссоздать идиостиль писателя наиболее близким к оригиналу. Проблематика «автор — адресат — текст» рассматривается как симбиоз, способствующий результативности разысканий. Избранные авторы (М. Цветаева, В. Набоков, И. Бродский и др.) прогностически «откликаются» на актуальные проблемы современной лингвистики, которая, преодолевая замкнутость, стремится к сотрудничеству со смежными областя</t>
  </si>
  <si>
    <t>Т0000000996</t>
  </si>
  <si>
    <t xml:space="preserve">            Язык русской поэзии XVIII—XX веков: Курс лекций (+CD)</t>
  </si>
  <si>
    <t>978-5-94457-312-4</t>
  </si>
  <si>
    <t>Михаил Викторович Панов (1920—2001) — российский лингвист, литературовед, доктор филологических наук, яркий представитель Московской фонологической школы, автор трудов по русской фонетике, морфологии, синтаксису, стилистике, а также лингвистических изданий для детей и школьных учебников по русскому языку.
Курс, посвященный языку русской поэзии XVIII—XX веков — от Ломоносова до Вознесенского, М. В. Панов читал в Московском университете в 1970— 1980-е годы, неизменно собирая огромную аудиторию, которую составляли не только студенты, но и взрослые вольнослушатели. Эти лекции были заметным явлением культурной жизни Москвы.
В основу книги легли расшифрованные аудиозаписи лекций, сохранившиеся в Институте русского языка им. В. В. Виноградова РАН. Также использованы материалы студенческих конспектов этого курса. Издание, интересное и для специалистов, и для широкой аудитории, снабжено диском с аудиозаписями отдельных лекций, вступительной статьей, комментариями и именным указателем.</t>
  </si>
  <si>
    <t>Т0000004122</t>
  </si>
  <si>
    <t>А. Д. Кошелев (сост.)</t>
  </si>
  <si>
    <t xml:space="preserve">            Язык, мышление и картина мира индейцев Пираха(н)</t>
  </si>
  <si>
    <t>978-5-907498-00-6</t>
  </si>
  <si>
    <t>Сборник посвящен мультидисциплинарному анализу языка, представления мира и мышления амазонского племени пираха(н) (Pirahã). Языку этого племени присущи некоторые «экзотические» черты: отсутствие числительных, цветообозначающих имен, грамматической категории числа, пассива, рекурсии и др. Одновременно индейцев пираха отличает ряд специфических когнитивных черт: «принцип непосредственности восприятия», который ограничивает картину мира индейцев рамками «здесь и сейчас», неспособность (согласно Эверетту) к счету и др. В статьях сборника анализируются указанные и некоторые другие свойства языка и мышления индейцев и высказываются различные гипотезы относительно причин их возникновения. Особый интерес вызывает вопрос о взаимосвязи столь редких когнитивных и языковых особенностей языка и мировосприятия индейцев пираха, поскольку обнаружение таких связей проливает свет на взаимозависимость их культуры и речемыслительной деятельности. В сборнике показано, что, несмотря на широкие научные обсу</t>
  </si>
  <si>
    <t>2619</t>
  </si>
  <si>
    <t>Топоров В.Н. (отв. ред.)</t>
  </si>
  <si>
    <t xml:space="preserve">            Язык. Личность. Текст: Сборник статей к 70-летию Т.М. Николаевой</t>
  </si>
  <si>
    <t>5-9551-0103-9</t>
  </si>
  <si>
    <t>Сборник посвящен юбилею члена-корреспондента РАН Т. М. Николаевой. В нем публикуются статьи по теории языкознания, по проблемам грамматики, фонетики и интонологии, по семиотике и мифологии, а также по литературоведению. Многообразие тем отражает широту научных занятий и интересов юбиляра.</t>
  </si>
  <si>
    <t>17992</t>
  </si>
  <si>
    <t>Старостин Г.С.</t>
  </si>
  <si>
    <t xml:space="preserve">            Языки Африки. Опыт построения лексикостатистической классификации. Т.2: Восточносуда</t>
  </si>
  <si>
    <t>978-5-9905762-1-6</t>
  </si>
  <si>
    <t>Второй том многотомного исследования «Языки Африки. Опыт построения лексикостатистической классификации» целиком посвящен проблеме исторического статуса восточносуданской семьи языков — крупнейшего из составных компонентов т. н. «нило-сахарской» макросемьи, одного из наиболее спорных языковых объединений, предложенных Дж. Гринбергом в рамках получившей классический статус таксономической модели языков Африки.
Исследование потенциальных генетических и ареальных связей между языками восточносуданской семьи в целом следует методике, уже апробированной в предыдущем томе на материале койсанских языков. Помимо решения основной задачи исследования (детальной реконструкции наиболее устойчивых элементов базисной лексики для всех ветвей восточносуданской семьи с последующим лексикостатистическим сравнением), в монографию входят также общие сведения социолингвистического и библиографического характера по всем известным на текущий момент восточносуданским языкам, а также краткие историко-фонети</t>
  </si>
  <si>
    <t>10243</t>
  </si>
  <si>
    <t>под ред. В.Я. Пархомовского и Н.Н. Семенюк.</t>
  </si>
  <si>
    <t xml:space="preserve">            Языковая норма и эстетический канон.</t>
  </si>
  <si>
    <t>5-9551-0142-Х</t>
  </si>
  <si>
    <t>Ведущей темой работы является эстетический, литературный канон в его соотношении с некоторыми языковыми характеристиками текста, связанными с понятием нормы и нормализационных процессов. Эта тема разрабатывается на фоне ряда общих проблем языка художественной литературы и его места в разноплановых историко-лингвистических и культурно-исторических процессах. 
Авторы книги стремились к сближению лингвистики и литературоведения, к их своеобразному синтезу, поскольку именно такой подход позволяет поставить и с достаточной глубиной осветить ряд общих проблем литературоведения и языкознания, т.е. филологии как таковой. Исследование строится на материале многих языков разных исторических эпох, в том числе немецкого, персидского, японского, древнеирландского, английского, галисийского, хауса, фула и др.</t>
  </si>
  <si>
    <t>969</t>
  </si>
  <si>
    <t>Гак В.Г.</t>
  </si>
  <si>
    <t xml:space="preserve">            Языковые преобразования.</t>
  </si>
  <si>
    <t>5-7859-0063-7</t>
  </si>
  <si>
    <t>В настоящей монографии исследуются проблемы языковых преобразований, выявляются причины, формы и сферы их применения в языке. Показывается их универсальность и вместе с тем применимость в разных сферах языковой структуры и аспектах языковой реализации. В связи с основной задачей рассматриваются детали проблемы организации высказывания, теории номинации, вариативности, симметрии/асимметрии в языке и другие общелингвистические вопросы.</t>
  </si>
  <si>
    <t>19157</t>
  </si>
  <si>
    <t>Яламас Д.</t>
  </si>
  <si>
    <t xml:space="preserve">            Яламас Д. Носферату. Опера в трех действиях: либретто.</t>
  </si>
  <si>
    <t>978-5-94457-203-5</t>
  </si>
  <si>
    <t>Носферату — один из главных антигероев европейской культуры. Работая над текстом либретто, литературной основы оперы «Носферату», Д. Яламас обратился к широкому диапазону источников — от древнегреческой мифологии (Персефона — первый пример живого — мертвого) через богатую аналогичной тематикой литературу Романтизма до современного кинематографа, насчитывающего свыше 100 кинокартин, посвященных этой теме.
Для автора интерпретация образа вампира была интересна лишь через онтологическое толкование оппозиций духа и тела, света и тьмы, мужского и женского, жизни и смерти. Своеобразным воплощением этих оппозиций является кровь. Скрытая от глаз, текущая в жилах кровь — это жизнь.
Кровь видимая — смерть. «Носферату» Яламаса — это погружение внутрь человеческого тела, кровеносной системы, предстающей символическим лабиринтом, ведущим к ядру потустороннего мира, где скрывается новый Аид или, возможно, новый рай.</t>
  </si>
  <si>
    <t>13044</t>
  </si>
  <si>
    <t>Яцемирский С.А.</t>
  </si>
  <si>
    <t xml:space="preserve">            Яцемирский С.А. Опыт сравнительного описания минойского, этрусского и родственных им языков.</t>
  </si>
  <si>
    <t>978-5-9551-0479-9</t>
  </si>
  <si>
    <t>Яцемирский Сергей Александрович, специалист в области сравнительно-историческою языкознания, кандидат филологических наук. Защитил в 2006 г. диссертацию но теме "Проблемы морфологии тирренских языков" (Российский государственный гуманитарный университет, Москва). Область научных интересов - мертвые доиндоевропейские языки южной Европы и Кипра (тирренские, минойский, сардский), греческий язык, латинский и другие италийские языки, формирование и история романских языков. Предлагаемая читателю работа в известной степени является продолжением кандидатской диссертации, посвященной тирренским языкам (этрусскому и близким ему малоизвестным диалектам I тыс. до и. э.), а также включает описание минойского языка (т. е. языка древнейшего населения Крита), в соответствии с предложенной автором гипотезой о генетическом родстве этих идиомов. Помимо сравнительного описания собственно языковых реалий (фонетики, морфологии, словообразования) она содержит необходимые экстралингвистические сведения - ин</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</si>
</sst>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5" formatCode="&quot;$&quot;#\ ##0.00"/>
    <numFmt numFmtId="168" formatCode="dd\.mm\.yyyy"/>
    <numFmt numFmtId="169" formatCode="[&lt;=9999999]###\-####;\(###\)\ ###\-####"/>
    <numFmt numFmtId="170" formatCode="0.00_ "/>
  </numFmts>
  <fonts count="19">
    <font>
      <sz val="11"/>
      <name val="Calibri"/>
      <charset val="134"/>
      <scheme val="minor"/>
    </font>
    <font>
      <b/>
      <sz val="11"/>
      <name val="Calibri"/>
      <charset val="134"/>
    </font>
    <font>
      <sz val="11"/>
      <name val="Calibri"/>
      <charset val="1"/>
    </font>
    <font>
      <b/>
      <sz val="18"/>
      <color theme="1" tint="0.24994659260841701"/>
      <name val="Modern No. 20"/>
      <charset val="134"/>
      <scheme val="major"/>
    </font>
    <font>
      <b/>
      <sz val="55"/>
      <color theme="4" tint="-0.499984740745262"/>
      <name val="Modern No. 20"/>
      <charset val="134"/>
      <scheme val="major"/>
    </font>
    <font>
      <sz val="11"/>
      <name val="Calibri"/>
      <charset val="204"/>
      <scheme val="minor"/>
    </font>
    <font>
      <sz val="11"/>
      <color theme="1" tint="0.24994659260841701"/>
      <name val="Calibri"/>
      <charset val="134"/>
      <scheme val="minor"/>
    </font>
    <font>
      <sz val="10"/>
      <name val="Calibri"/>
      <charset val="134"/>
      <scheme val="minor"/>
    </font>
    <font>
      <b/>
      <i/>
      <sz val="10"/>
      <color theme="1" tint="0.24994659260841701"/>
      <name val="Calibri"/>
      <charset val="204"/>
      <scheme val="minor"/>
    </font>
    <font>
      <i/>
      <sz val="10"/>
      <name val="Calibri"/>
      <charset val="134"/>
      <scheme val="minor"/>
    </font>
    <font>
      <i/>
      <sz val="10"/>
      <color theme="1" tint="0.24994659260841701"/>
      <name val="Calibri"/>
      <charset val="204"/>
      <scheme val="minor"/>
    </font>
    <font>
      <sz val="11"/>
      <color theme="0"/>
      <name val="Modern No. 20"/>
      <charset val="134"/>
      <scheme val="major"/>
    </font>
    <font>
      <b/>
      <sz val="11"/>
      <name val="Calibri"/>
      <charset val="204"/>
    </font>
    <font>
      <b/>
      <sz val="11"/>
      <name val="Calibri"/>
      <charset val="204"/>
      <scheme val="minor"/>
    </font>
    <font>
      <i/>
      <sz val="11"/>
      <color theme="1" tint="0.24994659260841701"/>
      <name val="Modern No. 20"/>
      <charset val="134"/>
      <scheme val="major"/>
    </font>
    <font>
      <sz val="12"/>
      <color theme="0"/>
      <name val="Modern No. 20"/>
      <charset val="134"/>
      <scheme val="major"/>
    </font>
    <font>
      <sz val="10"/>
      <color theme="1" tint="0.24994659260841701"/>
      <name val="Calibri"/>
      <charset val="134"/>
      <scheme val="minor"/>
    </font>
    <font>
      <sz val="11"/>
      <color theme="1" tint="0.24994659260841701"/>
      <name val="Modern No. 20"/>
      <charset val="134"/>
      <scheme val="major"/>
    </font>
    <font>
      <sz val="11"/>
      <name val="Calibri"/>
      <charset val="134"/>
      <scheme val="minor"/>
    </font>
  </fonts>
  <fills count="22">
    <fill>
      <patternFill patternType="none"/>
    </fill>
    <fill>
      <patternFill patternType="gray125"/>
    </fill>
    <fill>
      <patternFill patternType="solid">
        <fgColor theme="7" tint="0.79995117038483843"/>
        <bgColor indexed="64"/>
      </patternFill>
    </fill>
    <fill>
      <patternFill patternType="solid">
        <fgColor rgb="FFF1EDE7"/>
        <bgColor rgb="FFF1EDE7"/>
      </patternFill>
    </fill>
    <fill>
      <patternFill patternType="solid">
        <fgColor theme="9" tint="0.59999389629810485"/>
        <bgColor indexed="64"/>
      </patternFill>
    </fill>
    <fill>
      <patternFill patternType="solid">
        <fgColor rgb="FFFC9898"/>
        <bgColor indexed="64"/>
      </patternFill>
    </fill>
    <fill>
      <patternFill patternType="solid">
        <fgColor rgb="FFFC9898"/>
        <bgColor rgb="FFBCA0AB"/>
      </patternFill>
    </fill>
    <fill>
      <patternFill patternType="solid">
        <fgColor theme="5" tint="0.39997558519241921"/>
        <bgColor indexed="64"/>
      </patternFill>
    </fill>
    <fill>
      <patternFill patternType="solid">
        <fgColor theme="5" tint="0.39997558519241921"/>
        <bgColor rgb="FFBCA0AB"/>
      </patternFill>
    </fill>
    <fill>
      <patternFill patternType="solid">
        <fgColor rgb="FFF6AEA0"/>
        <bgColor indexed="64"/>
      </patternFill>
    </fill>
    <fill>
      <patternFill patternType="solid">
        <fgColor rgb="FFF6AEA0"/>
        <bgColor rgb="FFBCA0AB"/>
      </patternFill>
    </fill>
    <fill>
      <patternFill patternType="solid">
        <fgColor theme="6" tint="0.39997558519241921"/>
        <bgColor indexed="64"/>
      </patternFill>
    </fill>
    <fill>
      <patternFill patternType="solid">
        <fgColor theme="6" tint="0.39997558519241921"/>
        <bgColor rgb="FFBCA0AB"/>
      </patternFill>
    </fill>
    <fill>
      <patternFill patternType="solid">
        <fgColor theme="9" tint="0.79998168889431442"/>
        <bgColor rgb="FFBCA0AB"/>
      </patternFill>
    </fill>
    <fill>
      <patternFill patternType="solid">
        <fgColor theme="9" tint="0.79998168889431442"/>
        <bgColor indexed="64"/>
      </patternFill>
    </fill>
    <fill>
      <patternFill patternType="solid">
        <fgColor rgb="FFEAF79F"/>
        <bgColor indexed="64"/>
      </patternFill>
    </fill>
    <fill>
      <patternFill patternType="solid">
        <fgColor rgb="FFEAF79F"/>
        <bgColor rgb="FFBCA0AB"/>
      </patternFill>
    </fill>
    <fill>
      <patternFill patternType="solid">
        <fgColor theme="9" tint="0.79998168889431442"/>
        <bgColor rgb="FFE9DFE3"/>
      </patternFill>
    </fill>
    <fill>
      <patternFill patternType="solid">
        <fgColor theme="9" tint="0.79998168889431442"/>
        <bgColor rgb="FFF6AEA0"/>
      </patternFill>
    </fill>
    <fill>
      <patternFill patternType="solid">
        <fgColor theme="9" tint="0.79998168889431442"/>
        <bgColor rgb="FFEAF79F"/>
      </patternFill>
    </fill>
    <fill>
      <patternFill patternType="solid">
        <fgColor theme="9" tint="0.79998168889431442"/>
        <bgColor rgb="FFD7C7C0"/>
      </patternFill>
    </fill>
    <fill>
      <patternFill patternType="solid">
        <fgColor theme="2" tint="-0.249977111117893"/>
        <bgColor indexed="64"/>
      </patternFill>
    </fill>
  </fills>
  <borders count="10">
    <border>
      <left/>
      <right/>
      <top/>
      <bottom/>
      <diagonal/>
    </border>
    <border>
      <left/>
      <right/>
      <top/>
      <bottom style="thick">
        <color theme="4"/>
      </bottom>
      <diagonal/>
    </border>
    <border>
      <left/>
      <right/>
      <top style="thick">
        <color theme="4"/>
      </top>
      <bottom/>
      <diagonal/>
    </border>
    <border>
      <left/>
      <right style="thick">
        <color theme="4"/>
      </right>
      <top style="thick">
        <color theme="4"/>
      </top>
      <bottom/>
      <diagonal/>
    </border>
    <border>
      <left style="thick">
        <color theme="4"/>
      </left>
      <right/>
      <top style="thick">
        <color theme="4"/>
      </top>
      <bottom/>
      <diagonal/>
    </border>
    <border>
      <left/>
      <right style="thick">
        <color theme="4"/>
      </right>
      <top/>
      <bottom/>
      <diagonal/>
    </border>
    <border>
      <left style="thick">
        <color theme="4"/>
      </left>
      <right/>
      <top/>
      <bottom/>
      <diagonal/>
    </border>
    <border>
      <left/>
      <right style="thick">
        <color theme="4"/>
      </right>
      <top/>
      <bottom style="thick">
        <color theme="4"/>
      </bottom>
      <diagonal/>
    </border>
    <border>
      <left style="thick">
        <color theme="4"/>
      </left>
      <right/>
      <top/>
      <bottom style="thick">
        <color theme="4"/>
      </bottom>
      <diagonal/>
    </border>
    <border>
      <left style="thin">
        <color auto="1"/>
      </left>
      <right style="thin">
        <color auto="1"/>
      </right>
      <top style="thin">
        <color auto="1"/>
      </top>
      <bottom style="thin">
        <color auto="1"/>
      </bottom>
      <diagonal/>
    </border>
  </borders>
  <cellStyleXfs count="9">
    <xf numFmtId="0" fontId="0" fillId="2" borderId="0">
      <alignment horizontal="left" vertical="center" wrapText="1"/>
    </xf>
    <xf numFmtId="165" fontId="18" fillId="0" borderId="0" applyFont="0" applyFill="0" applyBorder="0" applyProtection="0">
      <alignment horizontal="right" vertical="center"/>
    </xf>
    <xf numFmtId="0" fontId="6" fillId="0" borderId="0" applyNumberFormat="0" applyFill="0" applyBorder="0" applyAlignment="0" applyProtection="0">
      <alignment horizontal="left" vertical="center" wrapText="1"/>
    </xf>
    <xf numFmtId="0" fontId="4" fillId="0" borderId="0" applyNumberFormat="0" applyFill="0" applyBorder="0" applyProtection="0">
      <alignment horizontal="center" vertical="center"/>
    </xf>
    <xf numFmtId="0" fontId="15" fillId="0" borderId="0" applyNumberFormat="0" applyFill="0" applyProtection="0">
      <alignment horizontal="left" vertical="center" wrapText="1" indent="1"/>
    </xf>
    <xf numFmtId="0" fontId="16" fillId="0" borderId="0" applyNumberFormat="0" applyFill="0" applyProtection="0">
      <alignment horizontal="left" vertical="center" indent="1"/>
    </xf>
    <xf numFmtId="0" fontId="3" fillId="0" borderId="0" applyNumberFormat="0" applyFill="0" applyBorder="0" applyProtection="0">
      <alignment horizontal="left" vertical="center"/>
    </xf>
    <xf numFmtId="168" fontId="14" fillId="0" borderId="0" applyFill="0" applyBorder="0">
      <alignment horizontal="left" vertical="center"/>
    </xf>
    <xf numFmtId="169" fontId="17" fillId="0" borderId="0" applyFont="0" applyFill="0" applyBorder="0" applyAlignment="0">
      <alignment vertical="center" wrapText="1"/>
    </xf>
  </cellStyleXfs>
  <cellXfs count="77">
    <xf numFmtId="0" fontId="0" fillId="2" borderId="0" xfId="0">
      <alignment horizontal="left" vertical="center" wrapText="1"/>
    </xf>
    <xf numFmtId="0" fontId="0" fillId="2" borderId="0" xfId="0" applyAlignment="1">
      <alignment horizontal="center" vertical="center" wrapText="1"/>
    </xf>
    <xf numFmtId="0" fontId="1" fillId="2" borderId="0" xfId="0" applyFont="1" applyAlignment="1">
      <alignment horizontal="center" vertical="center" wrapText="1"/>
    </xf>
    <xf numFmtId="0" fontId="2" fillId="3" borderId="0" xfId="0" applyNumberFormat="1" applyFont="1" applyFill="1" applyBorder="1" applyAlignment="1" applyProtection="1">
      <alignment horizontal="left" vertical="center" wrapText="1"/>
    </xf>
    <xf numFmtId="2" fontId="0" fillId="2" borderId="0" xfId="0" applyNumberFormat="1" applyAlignment="1">
      <alignment horizontal="center" vertical="center" wrapText="1"/>
    </xf>
    <xf numFmtId="0" fontId="0" fillId="4" borderId="0" xfId="0" applyFill="1">
      <alignment horizontal="left" vertical="center" wrapText="1"/>
    </xf>
    <xf numFmtId="0" fontId="0" fillId="4" borderId="1" xfId="0" applyFill="1" applyBorder="1">
      <alignment horizontal="left" vertical="center" wrapText="1"/>
    </xf>
    <xf numFmtId="0" fontId="4" fillId="4" borderId="2" xfId="3" applyFill="1" applyBorder="1">
      <alignment horizontal="center" vertical="center"/>
    </xf>
    <xf numFmtId="0" fontId="4" fillId="4" borderId="0" xfId="3" applyFill="1" applyBorder="1">
      <alignment horizontal="center" vertical="center"/>
    </xf>
    <xf numFmtId="0" fontId="0" fillId="4" borderId="0" xfId="0" applyFill="1" applyAlignment="1">
      <alignment horizontal="left" vertical="top" wrapText="1"/>
    </xf>
    <xf numFmtId="168" fontId="8" fillId="4" borderId="0" xfId="5" applyNumberFormat="1" applyFont="1" applyFill="1">
      <alignment horizontal="left" vertical="center" indent="1"/>
    </xf>
    <xf numFmtId="168" fontId="10" fillId="4" borderId="0" xfId="5" applyNumberFormat="1" applyFont="1" applyFill="1">
      <alignment horizontal="left" vertical="center" indent="1"/>
    </xf>
    <xf numFmtId="0" fontId="11" fillId="2" borderId="0" xfId="4" applyFont="1" applyFill="1" applyAlignment="1">
      <alignment horizontal="center" vertical="center" wrapText="1"/>
    </xf>
    <xf numFmtId="0" fontId="11" fillId="2" borderId="0" xfId="4" applyNumberFormat="1" applyFont="1" applyFill="1" applyAlignment="1">
      <alignment horizontal="center" vertical="center" wrapText="1"/>
    </xf>
    <xf numFmtId="0" fontId="1" fillId="5" borderId="0" xfId="4" applyFont="1" applyFill="1" applyAlignment="1">
      <alignment horizontal="center" vertical="center" wrapText="1"/>
    </xf>
    <xf numFmtId="2" fontId="12" fillId="6" borderId="9" xfId="0" applyNumberFormat="1" applyFont="1" applyFill="1" applyBorder="1" applyAlignment="1" applyProtection="1">
      <alignment horizontal="center" vertical="center" wrapText="1"/>
      <protection locked="0"/>
    </xf>
    <xf numFmtId="0" fontId="1" fillId="5" borderId="0" xfId="4" applyNumberFormat="1" applyFont="1" applyFill="1" applyAlignment="1">
      <alignment horizontal="center" vertical="center" wrapText="1"/>
    </xf>
    <xf numFmtId="0" fontId="1" fillId="7" borderId="0" xfId="4" applyFont="1" applyFill="1" applyAlignment="1">
      <alignment horizontal="center" vertical="center" wrapText="1"/>
    </xf>
    <xf numFmtId="2" fontId="12" fillId="8" borderId="9" xfId="0" applyNumberFormat="1" applyFont="1" applyFill="1" applyBorder="1" applyAlignment="1" applyProtection="1">
      <alignment horizontal="center" vertical="center" wrapText="1"/>
      <protection locked="0"/>
    </xf>
    <xf numFmtId="0" fontId="1" fillId="7" borderId="0" xfId="4" applyNumberFormat="1" applyFont="1" applyFill="1" applyAlignment="1">
      <alignment horizontal="center" vertical="center" wrapText="1"/>
    </xf>
    <xf numFmtId="0" fontId="1" fillId="9" borderId="0" xfId="4" applyFont="1" applyFill="1" applyAlignment="1">
      <alignment horizontal="center" vertical="center" wrapText="1"/>
    </xf>
    <xf numFmtId="2" fontId="12" fillId="10" borderId="9" xfId="0" applyNumberFormat="1" applyFont="1" applyFill="1" applyBorder="1" applyAlignment="1" applyProtection="1">
      <alignment horizontal="center" vertical="center" wrapText="1"/>
      <protection locked="0"/>
    </xf>
    <xf numFmtId="0" fontId="1" fillId="9" borderId="0" xfId="4" applyNumberFormat="1" applyFont="1" applyFill="1" applyAlignment="1">
      <alignment horizontal="center" vertical="center" wrapText="1"/>
    </xf>
    <xf numFmtId="0" fontId="12" fillId="10" borderId="9" xfId="0" applyNumberFormat="1" applyFont="1" applyFill="1" applyBorder="1" applyAlignment="1" applyProtection="1">
      <alignment horizontal="center" vertical="center" wrapText="1"/>
      <protection locked="0"/>
    </xf>
    <xf numFmtId="0" fontId="1" fillId="11" borderId="0" xfId="4" applyFont="1" applyFill="1" applyAlignment="1">
      <alignment horizontal="center" vertical="center" wrapText="1"/>
    </xf>
    <xf numFmtId="2" fontId="12" fillId="12" borderId="9" xfId="0" applyNumberFormat="1" applyFont="1" applyFill="1" applyBorder="1" applyAlignment="1" applyProtection="1">
      <alignment horizontal="center" vertical="center" wrapText="1"/>
      <protection locked="0"/>
    </xf>
    <xf numFmtId="0" fontId="1" fillId="11" borderId="0" xfId="4" applyNumberFormat="1" applyFont="1" applyFill="1" applyAlignment="1">
      <alignment horizontal="center" vertical="center" wrapText="1"/>
    </xf>
    <xf numFmtId="0" fontId="12" fillId="12" borderId="9" xfId="0" applyNumberFormat="1" applyFont="1" applyFill="1" applyBorder="1" applyAlignment="1" applyProtection="1">
      <alignment horizontal="center" vertical="center" wrapText="1"/>
      <protection locked="0"/>
    </xf>
    <xf numFmtId="2" fontId="12" fillId="13" borderId="9" xfId="0" applyNumberFormat="1" applyFont="1" applyFill="1" applyBorder="1" applyAlignment="1" applyProtection="1">
      <alignment horizontal="center" vertical="center" wrapText="1"/>
      <protection locked="0"/>
    </xf>
    <xf numFmtId="0" fontId="12" fillId="13" borderId="9" xfId="0" applyNumberFormat="1" applyFont="1" applyFill="1" applyBorder="1" applyAlignment="1" applyProtection="1">
      <alignment horizontal="center" vertical="center" wrapText="1"/>
      <protection locked="0"/>
    </xf>
    <xf numFmtId="2" fontId="13" fillId="14" borderId="0" xfId="0" applyNumberFormat="1" applyFont="1" applyFill="1" applyAlignment="1" applyProtection="1">
      <alignment horizontal="center" vertical="center" wrapText="1"/>
      <protection locked="0"/>
    </xf>
    <xf numFmtId="2" fontId="13" fillId="14" borderId="0" xfId="1" applyNumberFormat="1" applyFont="1" applyFill="1" applyBorder="1" applyAlignment="1" applyProtection="1">
      <alignment horizontal="center" vertical="center" wrapText="1"/>
      <protection locked="0"/>
    </xf>
    <xf numFmtId="0" fontId="13" fillId="14" borderId="0" xfId="0" applyFont="1" applyFill="1" applyAlignment="1" applyProtection="1">
      <alignment horizontal="center" vertical="center" wrapText="1"/>
      <protection locked="0"/>
    </xf>
    <xf numFmtId="0" fontId="13" fillId="14" borderId="0" xfId="0" applyNumberFormat="1" applyFont="1" applyFill="1" applyAlignment="1" applyProtection="1">
      <alignment horizontal="center" vertical="center" wrapText="1"/>
      <protection locked="0"/>
    </xf>
    <xf numFmtId="2" fontId="0" fillId="14" borderId="0" xfId="0" applyNumberFormat="1" applyFill="1" applyAlignment="1" applyProtection="1">
      <alignment horizontal="center" vertical="center" wrapText="1"/>
      <protection locked="0"/>
    </xf>
    <xf numFmtId="2" fontId="0" fillId="14" borderId="0" xfId="1" applyNumberFormat="1" applyFont="1" applyFill="1" applyBorder="1" applyAlignment="1" applyProtection="1">
      <alignment horizontal="center" vertical="center" wrapText="1"/>
      <protection locked="0"/>
    </xf>
    <xf numFmtId="0" fontId="0" fillId="14" borderId="0" xfId="0" applyFill="1" applyAlignment="1" applyProtection="1">
      <alignment horizontal="center" vertical="center" wrapText="1"/>
      <protection locked="0"/>
    </xf>
    <xf numFmtId="2" fontId="0" fillId="4" borderId="0" xfId="0" applyNumberFormat="1" applyFill="1" applyAlignment="1">
      <alignment horizontal="center" vertical="center" wrapText="1"/>
    </xf>
    <xf numFmtId="2" fontId="11" fillId="2" borderId="0" xfId="4" applyNumberFormat="1" applyFont="1" applyFill="1" applyAlignment="1">
      <alignment horizontal="center" vertical="center" wrapText="1"/>
    </xf>
    <xf numFmtId="0" fontId="11" fillId="2" borderId="0" xfId="4" applyFont="1" applyFill="1" applyAlignment="1" applyProtection="1">
      <alignment horizontal="center" vertical="center" wrapText="1"/>
      <protection hidden="1"/>
    </xf>
    <xf numFmtId="0" fontId="12" fillId="6" borderId="9" xfId="0" applyNumberFormat="1" applyFont="1" applyFill="1" applyBorder="1" applyAlignment="1" applyProtection="1">
      <alignment horizontal="center" vertical="center" wrapText="1"/>
      <protection locked="0"/>
    </xf>
    <xf numFmtId="170" fontId="1" fillId="5" borderId="0" xfId="4" applyNumberFormat="1" applyFont="1" applyFill="1" applyAlignment="1" applyProtection="1">
      <alignment horizontal="center" vertical="center" wrapText="1"/>
      <protection hidden="1"/>
    </xf>
    <xf numFmtId="0" fontId="11" fillId="15" borderId="0" xfId="4" applyFont="1" applyFill="1" applyAlignment="1" applyProtection="1">
      <alignment horizontal="center" vertical="center" wrapText="1"/>
      <protection hidden="1"/>
    </xf>
    <xf numFmtId="0" fontId="12" fillId="8" borderId="9" xfId="0" applyNumberFormat="1" applyFont="1" applyFill="1" applyBorder="1" applyAlignment="1" applyProtection="1">
      <alignment horizontal="center" vertical="center" wrapText="1"/>
      <protection locked="0"/>
    </xf>
    <xf numFmtId="170" fontId="1" fillId="7" borderId="0" xfId="4" applyNumberFormat="1" applyFont="1" applyFill="1" applyAlignment="1" applyProtection="1">
      <alignment horizontal="center" vertical="center" wrapText="1"/>
      <protection hidden="1"/>
    </xf>
    <xf numFmtId="170" fontId="1" fillId="9" borderId="0" xfId="4" applyNumberFormat="1" applyFont="1" applyFill="1" applyAlignment="1" applyProtection="1">
      <alignment horizontal="center" vertical="center" wrapText="1"/>
      <protection hidden="1"/>
    </xf>
    <xf numFmtId="2" fontId="1" fillId="9" borderId="0" xfId="4" applyNumberFormat="1" applyFont="1" applyFill="1" applyAlignment="1">
      <alignment horizontal="center" vertical="center" wrapText="1"/>
    </xf>
    <xf numFmtId="0" fontId="1" fillId="15" borderId="0" xfId="4" applyFont="1" applyFill="1" applyAlignment="1" applyProtection="1">
      <alignment horizontal="center" vertical="center" wrapText="1"/>
      <protection hidden="1"/>
    </xf>
    <xf numFmtId="0" fontId="0" fillId="15" borderId="0" xfId="0" applyFill="1">
      <alignment horizontal="left" vertical="center" wrapText="1"/>
    </xf>
    <xf numFmtId="2" fontId="1" fillId="11" borderId="0" xfId="4" applyNumberFormat="1" applyFont="1" applyFill="1" applyAlignment="1">
      <alignment horizontal="center" vertical="center" wrapText="1"/>
    </xf>
    <xf numFmtId="2" fontId="12" fillId="16" borderId="9" xfId="0" applyNumberFormat="1" applyFont="1" applyFill="1" applyBorder="1" applyAlignment="1" applyProtection="1">
      <alignment horizontal="center" vertical="center" wrapText="1"/>
      <protection locked="0"/>
    </xf>
    <xf numFmtId="2" fontId="12" fillId="17" borderId="9" xfId="0" applyNumberFormat="1" applyFont="1" applyFill="1" applyBorder="1" applyAlignment="1" applyProtection="1">
      <alignment horizontal="center" vertical="center" wrapText="1"/>
      <protection locked="0"/>
    </xf>
    <xf numFmtId="2" fontId="12" fillId="18" borderId="9" xfId="0" applyNumberFormat="1" applyFont="1" applyFill="1" applyBorder="1" applyAlignment="1" applyProtection="1">
      <alignment horizontal="center" vertical="center" wrapText="1"/>
      <protection locked="0"/>
    </xf>
    <xf numFmtId="2" fontId="2" fillId="19" borderId="9" xfId="0" applyNumberFormat="1" applyFont="1" applyFill="1" applyBorder="1" applyAlignment="1" applyProtection="1">
      <alignment horizontal="center" vertical="center" wrapText="1"/>
      <protection locked="0"/>
    </xf>
    <xf numFmtId="2" fontId="2" fillId="20" borderId="9" xfId="0" applyNumberFormat="1" applyFont="1" applyFill="1" applyBorder="1" applyAlignment="1" applyProtection="1">
      <alignment horizontal="center" vertical="center" wrapText="1"/>
      <protection locked="0"/>
    </xf>
    <xf numFmtId="0" fontId="0" fillId="14" borderId="0" xfId="0" applyFill="1">
      <alignment horizontal="left" vertical="center" wrapText="1"/>
    </xf>
    <xf numFmtId="2" fontId="0" fillId="2" borderId="0" xfId="0" applyNumberFormat="1" applyAlignment="1" applyProtection="1">
      <alignment horizontal="center" vertical="center" wrapText="1"/>
      <protection locked="0"/>
    </xf>
    <xf numFmtId="0" fontId="0" fillId="2" borderId="0" xfId="0" applyAlignment="1" applyProtection="1">
      <alignment horizontal="center" vertical="center" wrapText="1"/>
      <protection locked="0"/>
    </xf>
    <xf numFmtId="2" fontId="13" fillId="21" borderId="0" xfId="0" applyNumberFormat="1" applyFont="1" applyFill="1" applyAlignment="1" applyProtection="1">
      <alignment horizontal="center" vertical="center" wrapText="1"/>
      <protection locked="0"/>
    </xf>
    <xf numFmtId="0" fontId="13" fillId="21" borderId="0" xfId="0" applyFont="1" applyFill="1" applyAlignment="1" applyProtection="1">
      <alignment horizontal="center" vertical="center" wrapText="1"/>
      <protection locked="0"/>
    </xf>
    <xf numFmtId="0" fontId="13" fillId="21" borderId="0" xfId="0" applyFont="1" applyFill="1">
      <alignment horizontal="left" vertical="center" wrapText="1"/>
    </xf>
    <xf numFmtId="0" fontId="3" fillId="4" borderId="2" xfId="6" applyFill="1" applyBorder="1" applyAlignment="1">
      <alignment horizontal="left"/>
    </xf>
    <xf numFmtId="0" fontId="3" fillId="4" borderId="3" xfId="6" applyFill="1" applyBorder="1" applyAlignment="1">
      <alignment horizontal="left"/>
    </xf>
    <xf numFmtId="0" fontId="6" fillId="4" borderId="1" xfId="2" applyFill="1" applyBorder="1" applyAlignment="1">
      <alignment horizontal="left" vertical="top" wrapText="1"/>
    </xf>
    <xf numFmtId="0" fontId="0" fillId="4" borderId="7" xfId="0" applyFill="1" applyBorder="1" applyAlignment="1">
      <alignment horizontal="left" vertical="top" wrapText="1"/>
    </xf>
    <xf numFmtId="0" fontId="7" fillId="4" borderId="0" xfId="0" applyFont="1" applyFill="1" applyAlignment="1">
      <alignment horizontal="left" vertical="top" wrapText="1"/>
    </xf>
    <xf numFmtId="0" fontId="9" fillId="4" borderId="0" xfId="0" applyFont="1" applyFill="1" applyAlignment="1">
      <alignment horizontal="left" vertical="top" wrapText="1"/>
    </xf>
    <xf numFmtId="0" fontId="4" fillId="4" borderId="4" xfId="3" applyFill="1" applyBorder="1">
      <alignment horizontal="center" vertical="center"/>
    </xf>
    <xf numFmtId="0" fontId="4" fillId="4" borderId="2" xfId="3" applyFill="1" applyBorder="1">
      <alignment horizontal="center" vertical="center"/>
    </xf>
    <xf numFmtId="0" fontId="4" fillId="4" borderId="6" xfId="3" applyFill="1" applyBorder="1">
      <alignment horizontal="center" vertical="center"/>
    </xf>
    <xf numFmtId="0" fontId="4" fillId="4" borderId="0" xfId="3" applyFill="1" applyBorder="1">
      <alignment horizontal="center" vertical="center"/>
    </xf>
    <xf numFmtId="0" fontId="4" fillId="4" borderId="8" xfId="3" applyFill="1" applyBorder="1">
      <alignment horizontal="center" vertical="center"/>
    </xf>
    <xf numFmtId="0" fontId="4" fillId="4" borderId="1" xfId="3" applyFill="1" applyBorder="1">
      <alignment horizontal="center" vertical="center"/>
    </xf>
    <xf numFmtId="0" fontId="5" fillId="4" borderId="0" xfId="0" applyFont="1" applyFill="1">
      <alignment horizontal="left" vertical="center" wrapText="1"/>
    </xf>
    <xf numFmtId="0" fontId="5" fillId="4" borderId="5" xfId="0" applyFont="1" applyFill="1" applyBorder="1">
      <alignment horizontal="left" vertical="center" wrapText="1"/>
    </xf>
    <xf numFmtId="0" fontId="0" fillId="4" borderId="0" xfId="0" applyFill="1">
      <alignment horizontal="left" vertical="center" wrapText="1"/>
    </xf>
    <xf numFmtId="0" fontId="0" fillId="4" borderId="5" xfId="0" applyFill="1" applyBorder="1">
      <alignment horizontal="left" vertical="center" wrapText="1"/>
    </xf>
  </cellXfs>
  <cellStyles count="9">
    <cellStyle name="Date" xfId="7"/>
    <cellStyle name="Phone" xfId="8"/>
    <cellStyle name="Гиперссылка" xfId="2" builtinId="8"/>
    <cellStyle name="Денежный" xfId="1" builtinId="4"/>
    <cellStyle name="Заголовок 1" xfId="4" builtinId="16"/>
    <cellStyle name="Заголовок 3" xfId="5" builtinId="18"/>
    <cellStyle name="Заголовок 4" xfId="6" builtinId="19"/>
    <cellStyle name="Название" xfId="3" builtinId="15"/>
    <cellStyle name="Обычный" xfId="0" builtinId="0"/>
  </cellStyles>
  <dxfs count="17">
    <dxf>
      <fill>
        <patternFill patternType="solid">
          <bgColor theme="7" tint="0.79995117038483843"/>
        </patternFill>
      </fill>
    </dxf>
    <dxf>
      <numFmt numFmtId="2" formatCode="0.00"/>
      <alignment horizontal="center" vertical="center" wrapText="1"/>
      <protection locked="0"/>
    </dxf>
    <dxf>
      <numFmt numFmtId="0" formatCode="General"/>
      <alignment horizontal="center" vertical="center" wrapText="1"/>
      <protection locked="0"/>
    </dxf>
    <dxf>
      <numFmt numFmtId="0" formatCode="General"/>
      <alignment horizontal="center" vertical="center" wrapText="1"/>
      <protection locked="0"/>
    </dxf>
    <dxf>
      <numFmt numFmtId="0" formatCode="General"/>
      <alignment horizontal="center" vertical="center" wrapText="1"/>
      <protection locked="0"/>
    </dxf>
    <dxf>
      <numFmt numFmtId="0" formatCode="General"/>
      <alignment horizontal="center" vertical="center" wrapText="1"/>
      <protection locked="0"/>
    </dxf>
    <dxf>
      <numFmt numFmtId="0" formatCode="General"/>
      <alignment horizontal="center" vertical="center" wrapText="1"/>
      <protection locked="0"/>
    </dxf>
    <dxf>
      <numFmt numFmtId="0" formatCode="General"/>
      <alignment horizontal="center" vertical="center" wrapText="1"/>
      <protection locked="0"/>
    </dxf>
    <dxf>
      <numFmt numFmtId="2" formatCode="0.00"/>
      <alignment horizontal="center" vertical="center" wrapText="1"/>
      <protection locked="0"/>
    </dxf>
    <dxf>
      <numFmt numFmtId="0" formatCode="General"/>
      <alignment horizontal="center" vertical="center" wrapText="1"/>
      <protection locked="0"/>
    </dxf>
    <dxf>
      <numFmt numFmtId="2" formatCode="0.00"/>
      <alignment horizontal="center" vertical="center" wrapText="1"/>
      <protection locked="0"/>
    </dxf>
    <dxf>
      <numFmt numFmtId="2" formatCode="0.00"/>
      <alignment horizontal="center" vertical="center" wrapText="1"/>
      <protection locked="0"/>
    </dxf>
    <dxf>
      <numFmt numFmtId="2" formatCode="0.00"/>
      <alignment horizontal="center" vertical="center" wrapText="1"/>
      <protection locked="0"/>
    </dxf>
    <dxf>
      <numFmt numFmtId="2" formatCode="0.00"/>
      <alignment horizontal="center" vertical="center" wrapText="1"/>
      <protection locked="0"/>
    </dxf>
    <dxf>
      <numFmt numFmtId="2" formatCode="0.00"/>
      <alignment horizontal="center" vertical="center" wrapText="1"/>
      <protection locked="0"/>
    </dxf>
    <dxf>
      <font>
        <color theme="0"/>
      </font>
      <fill>
        <patternFill patternType="solid">
          <bgColor theme="1" tint="0.14993743705557422"/>
        </patternFill>
      </fill>
    </dxf>
    <dxf>
      <fill>
        <patternFill patternType="solid">
          <bgColor theme="7" tint="0.79995117038483843"/>
        </patternFill>
      </fill>
      <border>
        <left style="thin">
          <color auto="1"/>
        </left>
        <right style="thin">
          <color auto="1"/>
        </right>
        <top style="thin">
          <color auto="1"/>
        </top>
        <bottom style="thin">
          <color auto="1"/>
        </bottom>
        <vertical style="thin">
          <color auto="1"/>
        </vertical>
        <horizontal style="thin">
          <color auto="1"/>
        </horizontal>
      </border>
    </dxf>
  </dxfs>
  <tableStyles count="1" defaultTableStyle="TableStyleMedium2" defaultPivotStyle="PivotStyleMedium2">
    <tableStyle name="Table Style 1" pivot="0" count="2">
      <tableStyleElement type="wholeTable" dxfId="16"/>
      <tableStyleElement type="headerRow" dxfId="15"/>
    </tableStyle>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213F75"/>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F3FBF7"/>
      <rgbColor rgb="00CCFFCC"/>
      <rgbColor rgb="00FFFF99"/>
      <rgbColor rgb="005B7D77"/>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EAF79F"/>
      <color rgb="FF8B7E9A"/>
      <color rgb="FFF6AEA0"/>
      <color rgb="FFFC989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ables/table1.xml><?xml version="1.0" encoding="utf-8"?>
<table xmlns="http://schemas.openxmlformats.org/spreadsheetml/2006/main" id="1" name="ProductPriceList" displayName="ProductPriceList" ref="A9:O2814">
  <autoFilter ref="A9:O2814"/>
  <tableColumns count="15">
    <tableColumn id="1" name="Код" totalsRowLabel="Итог" dataDxfId="14"/>
    <tableColumn id="2" name="Автор" dataDxfId="13"/>
    <tableColumn id="3" name="Номенклатура" dataDxfId="12"/>
    <tableColumn id="4" name="Том" dataDxfId="11"/>
    <tableColumn id="5" name="Обложка" dataDxfId="10"/>
    <tableColumn id="6" name="Кол-во стр." dataDxfId="9"/>
    <tableColumn id="7" name="ISBN" dataDxfId="8"/>
    <tableColumn id="8" name="Год" dataDxfId="7"/>
    <tableColumn id="9" name="Стандарт" dataDxfId="6"/>
    <tableColumn id="10" name="Формат" dataDxfId="5"/>
    <tableColumn id="11" name="Тематика" dataDxfId="4"/>
    <tableColumn id="12" name="Издательство" dataDxfId="3"/>
    <tableColumn id="13" name="Описание" dataDxfId="2"/>
    <tableColumn id="14" name="Цена" dataDxfId="1"/>
    <tableColumn id="15" name="Заказ" totalsRowFunction="count" dataDxfId="0"/>
  </tableColumns>
  <tableStyleInfo name="Table Style 1" showFirstColumn="1" showLastColumn="0" showRowStripes="1" showColumnStripes="0"/>
</table>
</file>

<file path=xl/theme/theme1.xml><?xml version="1.0" encoding="utf-8"?>
<a:theme xmlns:a="http://schemas.openxmlformats.org/drawingml/2006/main" name="View">
  <a:themeElements>
    <a:clrScheme name="View">
      <a:dk1>
        <a:srgbClr val="000000"/>
      </a:dk1>
      <a:lt1>
        <a:srgbClr val="FFFFFF"/>
      </a:lt1>
      <a:dk2>
        <a:srgbClr val="46464A"/>
      </a:dk2>
      <a:lt2>
        <a:srgbClr val="D6D3CC"/>
      </a:lt2>
      <a:accent1>
        <a:srgbClr val="6F6F74"/>
      </a:accent1>
      <a:accent2>
        <a:srgbClr val="92A9B9"/>
      </a:accent2>
      <a:accent3>
        <a:srgbClr val="A7B789"/>
      </a:accent3>
      <a:accent4>
        <a:srgbClr val="B9A489"/>
      </a:accent4>
      <a:accent5>
        <a:srgbClr val="8D6374"/>
      </a:accent5>
      <a:accent6>
        <a:srgbClr val="9B7362"/>
      </a:accent6>
      <a:hlink>
        <a:srgbClr val="67AABF"/>
      </a:hlink>
      <a:folHlink>
        <a:srgbClr val="ABAFA5"/>
      </a:folHlink>
    </a:clrScheme>
    <a:fontScheme name="Custom 17">
      <a:majorFont>
        <a:latin typeface="Modern No. 20"/>
        <a:ea typeface=""/>
        <a:cs typeface=""/>
      </a:majorFont>
      <a:minorFont>
        <a:latin typeface="Calibri"/>
        <a:ea typeface=""/>
        <a:cs typeface=""/>
      </a:minorFont>
    </a:fontScheme>
    <a:fmtScheme name="View">
      <a:fillStyleLst>
        <a:solidFill>
          <a:schemeClr val="phClr"/>
        </a:solidFill>
        <a:solidFill>
          <a:schemeClr val="phClr">
            <a:tint val="60000"/>
            <a:satMod val="120000"/>
          </a:schemeClr>
        </a:solidFill>
        <a:solidFill>
          <a:schemeClr val="phClr">
            <a:shade val="75000"/>
            <a:satMod val="160000"/>
          </a:schemeClr>
        </a:solidFill>
      </a:fillStyleLst>
      <a:lnStyleLst>
        <a:ln w="9525" cap="flat" cmpd="sng" algn="ctr">
          <a:solidFill>
            <a:schemeClr val="phClr"/>
          </a:solidFill>
          <a:prstDash val="solid"/>
        </a:ln>
        <a:ln w="13970" cap="flat" cmpd="sng" algn="ctr">
          <a:solidFill>
            <a:schemeClr val="phClr"/>
          </a:solidFill>
          <a:prstDash val="solid"/>
        </a:ln>
        <a:ln w="17145" cap="flat" cmpd="sng" algn="ctr">
          <a:solidFill>
            <a:schemeClr val="phClr">
              <a:shade val="95000"/>
              <a:alpha val="95000"/>
              <a:satMod val="150000"/>
            </a:schemeClr>
          </a:solidFill>
          <a:prstDash val="solid"/>
        </a:ln>
      </a:lnStyleLst>
      <a:effectStyleLst>
        <a:effectStyle>
          <a:effectLst/>
        </a:effectStyle>
        <a:effectStyle>
          <a:effectLst>
            <a:outerShdw blurRad="50800" dist="15240" dir="5400000" algn="tl" rotWithShape="0">
              <a:srgbClr val="000000">
                <a:alpha val="75000"/>
              </a:srgbClr>
            </a:outerShdw>
          </a:effectLst>
          <a:scene3d>
            <a:camera prst="orthographicFront">
              <a:rot lat="0" lon="0" rev="0"/>
            </a:camera>
            <a:lightRig rig="brightRoom" dir="tl"/>
          </a:scene3d>
          <a:sp3d contourW="9525" prstMaterial="flat">
            <a:bevelT w="0" h="0" prst="coolSlant"/>
            <a:contourClr>
              <a:schemeClr val="phClr">
                <a:shade val="35000"/>
                <a:satMod val="130000"/>
              </a:schemeClr>
            </a:contourClr>
          </a:sp3d>
        </a:effectStyle>
        <a:effectStyle>
          <a:effectLst>
            <a:outerShdw blurRad="76200" dist="25400" dir="5400000" algn="tl" rotWithShape="0">
              <a:srgbClr val="000000">
                <a:alpha val="55000"/>
              </a:srgbClr>
            </a:outerShdw>
          </a:effectLst>
          <a:scene3d>
            <a:camera prst="orthographicFront">
              <a:rot lat="0" lon="0" rev="0"/>
            </a:camera>
            <a:lightRig rig="brightRoom" dir="tl"/>
          </a:scene3d>
          <a:sp3d contourW="19050" prstMaterial="flat">
            <a:bevelT w="0" h="0" prst="coolSlant"/>
            <a:contourClr>
              <a:schemeClr val="phClr">
                <a:shade val="25000"/>
                <a:satMod val="140000"/>
              </a:schemeClr>
            </a:contourClr>
          </a:sp3d>
        </a:effectStyle>
      </a:effectStyleLst>
      <a:bgFillStyleLst>
        <a:solidFill>
          <a:schemeClr val="phClr"/>
        </a:solidFill>
        <a:solidFill>
          <a:schemeClr val="phClr">
            <a:tint val="95000"/>
            <a:satMod val="170000"/>
          </a:schemeClr>
        </a:solidFill>
        <a:gradFill rotWithShape="1">
          <a:gsLst>
            <a:gs pos="0">
              <a:schemeClr val="phClr">
                <a:tint val="94000"/>
                <a:shade val="98000"/>
                <a:satMod val="130000"/>
                <a:lumMod val="102000"/>
              </a:schemeClr>
            </a:gs>
            <a:gs pos="100000">
              <a:schemeClr val="phClr">
                <a:tint val="98000"/>
                <a:shade val="78000"/>
                <a:satMod val="140000"/>
              </a:schemeClr>
            </a:gs>
          </a:gsLst>
          <a:path path="circle">
            <a:fillToRect l="100000" t="100000" r="100000" b="10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hyperlink" Target="https://gnosisbooks.r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499984740745262"/>
    <pageSetUpPr fitToPage="1"/>
  </sheetPr>
  <dimension ref="A1:O2814"/>
  <sheetViews>
    <sheetView showGridLines="0" tabSelected="1" zoomScalePageLayoutView="80" workbookViewId="0">
      <selection activeCell="A12" sqref="A12"/>
    </sheetView>
  </sheetViews>
  <sheetFormatPr defaultColWidth="9" defaultRowHeight="30" customHeight="1"/>
  <cols>
    <col min="1" max="1" width="14.85546875" customWidth="1"/>
    <col min="2" max="2" width="27" customWidth="1"/>
    <col min="3" max="3" width="50.5703125" customWidth="1"/>
    <col min="4" max="4" width="11.28515625" customWidth="1"/>
    <col min="5" max="5" width="13.5703125" customWidth="1"/>
    <col min="6" max="6" width="8.85546875" customWidth="1"/>
    <col min="7" max="7" width="17.85546875" customWidth="1"/>
    <col min="9" max="9" width="11.85546875" customWidth="1"/>
    <col min="10" max="10" width="12" customWidth="1"/>
    <col min="11" max="11" width="14.7109375" customWidth="1"/>
    <col min="12" max="12" width="17" customWidth="1"/>
    <col min="13" max="13" width="30.140625" customWidth="1"/>
    <col min="14" max="14" width="9.140625" style="4"/>
    <col min="15" max="15" width="10.85546875" customWidth="1"/>
  </cols>
  <sheetData>
    <row r="1" spans="1:15" ht="57" customHeight="1">
      <c r="A1" s="5"/>
      <c r="B1" s="5"/>
      <c r="C1" s="6"/>
      <c r="D1" s="6"/>
      <c r="E1" s="6"/>
      <c r="F1" s="5"/>
      <c r="G1" s="5"/>
      <c r="H1" s="5"/>
      <c r="I1" s="5"/>
      <c r="J1" s="5"/>
      <c r="K1" s="5"/>
      <c r="L1" s="5"/>
      <c r="M1" s="5"/>
      <c r="N1" s="37"/>
      <c r="O1" s="5"/>
    </row>
    <row r="2" spans="1:15" ht="30" customHeight="1">
      <c r="A2" s="61" t="s">
        <v>0</v>
      </c>
      <c r="B2" s="62"/>
      <c r="C2" s="67" t="s">
        <v>1</v>
      </c>
      <c r="D2" s="68"/>
      <c r="E2" s="68"/>
      <c r="F2" s="5"/>
      <c r="G2" s="5"/>
      <c r="H2" s="5"/>
      <c r="I2" s="5"/>
      <c r="J2" s="5"/>
      <c r="K2" s="5"/>
      <c r="L2" s="5"/>
      <c r="M2" s="5"/>
      <c r="N2" s="37"/>
      <c r="O2" s="5"/>
    </row>
    <row r="3" spans="1:15" ht="30" customHeight="1">
      <c r="A3" s="73" t="s">
        <v>2</v>
      </c>
      <c r="B3" s="74"/>
      <c r="C3" s="69"/>
      <c r="D3" s="70"/>
      <c r="E3" s="70"/>
      <c r="F3" s="5"/>
      <c r="G3" s="5"/>
      <c r="H3" s="5"/>
      <c r="I3" s="5"/>
      <c r="J3" s="5"/>
      <c r="K3" s="5"/>
      <c r="L3" s="5"/>
      <c r="M3" s="5"/>
      <c r="N3" s="37"/>
      <c r="O3" s="5"/>
    </row>
    <row r="4" spans="1:15" ht="30.75" customHeight="1">
      <c r="A4" s="75"/>
      <c r="B4" s="76"/>
      <c r="C4" s="69"/>
      <c r="D4" s="70"/>
      <c r="E4" s="70"/>
      <c r="F4" s="5"/>
      <c r="G4" s="5"/>
      <c r="H4" s="5"/>
      <c r="I4" s="5"/>
      <c r="J4" s="5"/>
      <c r="K4" s="5"/>
      <c r="L4" s="5"/>
      <c r="M4" s="5"/>
      <c r="N4" s="37"/>
      <c r="O4" s="5"/>
    </row>
    <row r="5" spans="1:15" ht="25.9" customHeight="1">
      <c r="A5" s="63" t="s">
        <v>3</v>
      </c>
      <c r="B5" s="64"/>
      <c r="C5" s="71"/>
      <c r="D5" s="72"/>
      <c r="E5" s="72"/>
      <c r="F5" s="5"/>
      <c r="G5" s="5"/>
      <c r="H5" s="5"/>
      <c r="I5" s="5"/>
      <c r="J5" s="5"/>
      <c r="K5" s="5"/>
      <c r="L5" s="5"/>
      <c r="M5" s="5"/>
      <c r="N5" s="37"/>
      <c r="O5" s="5"/>
    </row>
    <row r="6" spans="1:15" ht="11.1" customHeight="1">
      <c r="A6" s="9"/>
      <c r="B6" s="9"/>
      <c r="C6" s="7"/>
      <c r="D6" s="7"/>
      <c r="E6" s="7"/>
      <c r="F6" s="5"/>
      <c r="G6" s="5"/>
      <c r="H6" s="5"/>
      <c r="I6" s="5"/>
      <c r="J6" s="5"/>
      <c r="K6" s="5"/>
      <c r="L6" s="5"/>
      <c r="M6" s="5"/>
      <c r="N6" s="37"/>
      <c r="O6" s="5"/>
    </row>
    <row r="7" spans="1:15" ht="20.45" customHeight="1">
      <c r="A7" s="65"/>
      <c r="B7" s="65"/>
      <c r="C7" s="8"/>
      <c r="D7" s="8"/>
      <c r="E7" s="10">
        <v>45992</v>
      </c>
      <c r="F7" s="5"/>
      <c r="G7" s="5"/>
      <c r="H7" s="5"/>
      <c r="I7" s="5"/>
      <c r="J7" s="5"/>
      <c r="K7" s="5"/>
      <c r="L7" s="5"/>
      <c r="M7" s="5"/>
      <c r="N7" s="37"/>
      <c r="O7" s="5"/>
    </row>
    <row r="8" spans="1:15" ht="25.9" customHeight="1">
      <c r="A8" s="66"/>
      <c r="B8" s="66"/>
      <c r="C8" s="8"/>
      <c r="D8" s="8"/>
      <c r="E8" s="11"/>
      <c r="F8" s="5"/>
      <c r="G8" s="5"/>
      <c r="H8" s="5"/>
      <c r="I8" s="5"/>
      <c r="J8" s="5"/>
      <c r="K8" s="5"/>
      <c r="L8" s="5"/>
      <c r="M8" s="5"/>
      <c r="N8" s="37"/>
      <c r="O8" s="5"/>
    </row>
    <row r="9" spans="1:15" s="1" customFormat="1" ht="28.5" customHeight="1">
      <c r="A9" s="12" t="s">
        <v>4</v>
      </c>
      <c r="B9" s="12" t="s">
        <v>5</v>
      </c>
      <c r="C9" s="12" t="s">
        <v>6</v>
      </c>
      <c r="D9" s="12" t="s">
        <v>7</v>
      </c>
      <c r="E9" s="12" t="s">
        <v>8</v>
      </c>
      <c r="F9" s="13" t="s">
        <v>9</v>
      </c>
      <c r="G9" s="12" t="s">
        <v>10</v>
      </c>
      <c r="H9" s="13" t="s">
        <v>11</v>
      </c>
      <c r="I9" s="13" t="s">
        <v>12</v>
      </c>
      <c r="J9" s="13" t="s">
        <v>13</v>
      </c>
      <c r="K9" s="13" t="s">
        <v>14</v>
      </c>
      <c r="L9" s="13" t="s">
        <v>15</v>
      </c>
      <c r="M9" s="13" t="s">
        <v>16</v>
      </c>
      <c r="N9" s="38" t="s">
        <v>17</v>
      </c>
      <c r="O9" s="39" t="s">
        <v>18</v>
      </c>
    </row>
    <row r="10" spans="1:15" s="1" customFormat="1" ht="28.5" customHeight="1">
      <c r="A10" s="14" t="s">
        <v>19</v>
      </c>
      <c r="B10" s="14"/>
      <c r="C10" s="14" t="s">
        <v>20</v>
      </c>
      <c r="D10" s="14"/>
      <c r="E10" s="15" t="s">
        <v>21</v>
      </c>
      <c r="F10" s="16">
        <v>687</v>
      </c>
      <c r="G10" s="14" t="s">
        <v>22</v>
      </c>
      <c r="H10" s="16">
        <v>2025</v>
      </c>
      <c r="I10" s="16">
        <v>4</v>
      </c>
      <c r="J10" s="16" t="s">
        <v>23</v>
      </c>
      <c r="K10" s="16" t="s">
        <v>24</v>
      </c>
      <c r="L10" s="40" t="s">
        <v>25</v>
      </c>
      <c r="M10" s="16" t="s">
        <v>26</v>
      </c>
      <c r="N10" s="41">
        <v>1225</v>
      </c>
      <c r="O10" s="42"/>
    </row>
    <row r="11" spans="1:15" s="1" customFormat="1" ht="28.5" customHeight="1">
      <c r="A11" s="14" t="s">
        <v>27</v>
      </c>
      <c r="B11" s="14" t="s">
        <v>28</v>
      </c>
      <c r="C11" s="14" t="s">
        <v>29</v>
      </c>
      <c r="D11" s="14"/>
      <c r="E11" s="15" t="s">
        <v>21</v>
      </c>
      <c r="F11" s="16">
        <v>383</v>
      </c>
      <c r="G11" s="14" t="s">
        <v>30</v>
      </c>
      <c r="H11" s="16">
        <v>2025</v>
      </c>
      <c r="I11" s="16">
        <v>10</v>
      </c>
      <c r="J11" s="16" t="s">
        <v>23</v>
      </c>
      <c r="K11" s="16" t="s">
        <v>24</v>
      </c>
      <c r="L11" s="40" t="s">
        <v>25</v>
      </c>
      <c r="M11" s="16" t="s">
        <v>31</v>
      </c>
      <c r="N11" s="41">
        <v>1535</v>
      </c>
      <c r="O11" s="42"/>
    </row>
    <row r="12" spans="1:15" s="1" customFormat="1" ht="28.5" customHeight="1">
      <c r="A12" s="14" t="s">
        <v>32</v>
      </c>
      <c r="B12" s="14" t="s">
        <v>33</v>
      </c>
      <c r="C12" s="14" t="s">
        <v>34</v>
      </c>
      <c r="D12" s="14"/>
      <c r="E12" s="15" t="s">
        <v>21</v>
      </c>
      <c r="F12" s="16">
        <v>622</v>
      </c>
      <c r="G12" s="14" t="s">
        <v>35</v>
      </c>
      <c r="H12" s="16">
        <v>2025</v>
      </c>
      <c r="I12" s="16">
        <v>5</v>
      </c>
      <c r="J12" s="16" t="s">
        <v>36</v>
      </c>
      <c r="K12" s="16" t="s">
        <v>37</v>
      </c>
      <c r="L12" s="40" t="s">
        <v>25</v>
      </c>
      <c r="M12" s="16" t="s">
        <v>38</v>
      </c>
      <c r="N12" s="41">
        <v>2286</v>
      </c>
      <c r="O12" s="42"/>
    </row>
    <row r="13" spans="1:15" s="1" customFormat="1" ht="60" customHeight="1">
      <c r="A13" s="17" t="s">
        <v>39</v>
      </c>
      <c r="B13" s="17" t="s">
        <v>40</v>
      </c>
      <c r="C13" s="17" t="s">
        <v>41</v>
      </c>
      <c r="D13" s="17"/>
      <c r="E13" s="18" t="s">
        <v>21</v>
      </c>
      <c r="F13" s="19">
        <v>303</v>
      </c>
      <c r="G13" s="17" t="s">
        <v>42</v>
      </c>
      <c r="H13" s="19">
        <v>2011</v>
      </c>
      <c r="I13" s="19">
        <v>20</v>
      </c>
      <c r="J13" s="19" t="s">
        <v>36</v>
      </c>
      <c r="K13" s="19" t="s">
        <v>24</v>
      </c>
      <c r="L13" s="43" t="s">
        <v>43</v>
      </c>
      <c r="M13" s="19" t="s">
        <v>44</v>
      </c>
      <c r="N13" s="44">
        <v>1155</v>
      </c>
      <c r="O13" s="42"/>
    </row>
    <row r="14" spans="1:15" s="1" customFormat="1" ht="57" customHeight="1">
      <c r="A14" s="17" t="s">
        <v>45</v>
      </c>
      <c r="B14" s="17" t="s">
        <v>46</v>
      </c>
      <c r="C14" s="17" t="s">
        <v>47</v>
      </c>
      <c r="D14" s="17"/>
      <c r="E14" s="18" t="s">
        <v>21</v>
      </c>
      <c r="F14" s="19">
        <v>363</v>
      </c>
      <c r="G14" s="17" t="s">
        <v>48</v>
      </c>
      <c r="H14" s="19">
        <v>2025</v>
      </c>
      <c r="I14" s="19">
        <v>12</v>
      </c>
      <c r="J14" s="19" t="s">
        <v>23</v>
      </c>
      <c r="K14" s="19" t="s">
        <v>49</v>
      </c>
      <c r="L14" s="43" t="s">
        <v>25</v>
      </c>
      <c r="M14" s="19" t="s">
        <v>50</v>
      </c>
      <c r="N14" s="44">
        <v>1155</v>
      </c>
      <c r="O14" s="42"/>
    </row>
    <row r="15" spans="1:15" s="1" customFormat="1" ht="54" customHeight="1">
      <c r="A15" s="17" t="s">
        <v>51</v>
      </c>
      <c r="B15" s="17" t="s">
        <v>52</v>
      </c>
      <c r="C15" s="17" t="s">
        <v>53</v>
      </c>
      <c r="D15" s="17"/>
      <c r="E15" s="18" t="s">
        <v>21</v>
      </c>
      <c r="F15" s="19">
        <v>391</v>
      </c>
      <c r="G15" s="17" t="s">
        <v>54</v>
      </c>
      <c r="H15" s="19">
        <v>2025</v>
      </c>
      <c r="I15" s="19">
        <v>6</v>
      </c>
      <c r="J15" s="19" t="s">
        <v>36</v>
      </c>
      <c r="K15" s="19" t="s">
        <v>55</v>
      </c>
      <c r="L15" s="43" t="s">
        <v>25</v>
      </c>
      <c r="M15" s="19" t="s">
        <v>56</v>
      </c>
      <c r="N15" s="44">
        <v>1155</v>
      </c>
      <c r="O15" s="42"/>
    </row>
    <row r="16" spans="1:15" s="1" customFormat="1" ht="57" customHeight="1">
      <c r="A16" s="17" t="s">
        <v>57</v>
      </c>
      <c r="B16" s="17" t="s">
        <v>28</v>
      </c>
      <c r="C16" s="17" t="s">
        <v>58</v>
      </c>
      <c r="D16" s="17"/>
      <c r="E16" s="18" t="s">
        <v>59</v>
      </c>
      <c r="F16" s="19">
        <v>294</v>
      </c>
      <c r="G16" s="17" t="s">
        <v>60</v>
      </c>
      <c r="H16" s="19">
        <v>1997</v>
      </c>
      <c r="I16" s="19">
        <v>5</v>
      </c>
      <c r="J16" s="19" t="s">
        <v>61</v>
      </c>
      <c r="K16" s="19" t="s">
        <v>24</v>
      </c>
      <c r="L16" s="43" t="s">
        <v>62</v>
      </c>
      <c r="M16" s="19" t="s">
        <v>63</v>
      </c>
      <c r="N16" s="44">
        <v>700</v>
      </c>
      <c r="O16" s="42"/>
    </row>
    <row r="17" spans="1:15" s="1" customFormat="1" ht="48.95" customHeight="1">
      <c r="A17" s="17" t="s">
        <v>64</v>
      </c>
      <c r="B17" s="17" t="s">
        <v>65</v>
      </c>
      <c r="C17" s="17" t="s">
        <v>66</v>
      </c>
      <c r="D17" s="17"/>
      <c r="E17" s="18" t="s">
        <v>21</v>
      </c>
      <c r="F17" s="19">
        <v>366</v>
      </c>
      <c r="G17" s="17" t="s">
        <v>67</v>
      </c>
      <c r="H17" s="19">
        <v>2007</v>
      </c>
      <c r="I17" s="19">
        <v>10</v>
      </c>
      <c r="J17" s="19" t="s">
        <v>68</v>
      </c>
      <c r="K17" s="19" t="s">
        <v>37</v>
      </c>
      <c r="L17" s="43" t="s">
        <v>25</v>
      </c>
      <c r="M17" s="19" t="s">
        <v>69</v>
      </c>
      <c r="N17" s="44">
        <v>1000</v>
      </c>
      <c r="O17" s="42"/>
    </row>
    <row r="18" spans="1:15" s="1" customFormat="1" ht="47.1" customHeight="1">
      <c r="A18" s="17" t="s">
        <v>70</v>
      </c>
      <c r="B18" s="17" t="s">
        <v>71</v>
      </c>
      <c r="C18" s="17" t="s">
        <v>72</v>
      </c>
      <c r="D18" s="17"/>
      <c r="E18" s="18" t="s">
        <v>21</v>
      </c>
      <c r="F18" s="19">
        <v>597</v>
      </c>
      <c r="G18" s="17" t="s">
        <v>73</v>
      </c>
      <c r="H18" s="19">
        <v>2025</v>
      </c>
      <c r="I18" s="19">
        <v>5</v>
      </c>
      <c r="J18" s="19" t="s">
        <v>23</v>
      </c>
      <c r="K18" s="19" t="s">
        <v>74</v>
      </c>
      <c r="L18" s="43" t="s">
        <v>25</v>
      </c>
      <c r="M18" s="19" t="s">
        <v>75</v>
      </c>
      <c r="N18" s="44">
        <v>1270</v>
      </c>
      <c r="O18" s="42"/>
    </row>
    <row r="19" spans="1:15" s="1" customFormat="1" ht="75.95" customHeight="1">
      <c r="A19" s="20" t="s">
        <v>76</v>
      </c>
      <c r="B19" s="20" t="s">
        <v>77</v>
      </c>
      <c r="C19" s="20" t="s">
        <v>78</v>
      </c>
      <c r="D19" s="20"/>
      <c r="E19" s="21" t="s">
        <v>21</v>
      </c>
      <c r="F19" s="22">
        <v>256</v>
      </c>
      <c r="G19" s="20" t="s">
        <v>79</v>
      </c>
      <c r="H19" s="22">
        <v>2025</v>
      </c>
      <c r="I19" s="22">
        <v>10</v>
      </c>
      <c r="J19" s="22" t="s">
        <v>23</v>
      </c>
      <c r="K19" s="22" t="s">
        <v>74</v>
      </c>
      <c r="L19" s="23" t="s">
        <v>80</v>
      </c>
      <c r="M19" s="22" t="s">
        <v>81</v>
      </c>
      <c r="N19" s="45">
        <v>600</v>
      </c>
      <c r="O19" s="42"/>
    </row>
    <row r="20" spans="1:15" s="1" customFormat="1" ht="62.1" customHeight="1">
      <c r="A20" s="20" t="s">
        <v>82</v>
      </c>
      <c r="B20" s="20" t="s">
        <v>83</v>
      </c>
      <c r="C20" s="20" t="s">
        <v>84</v>
      </c>
      <c r="D20" s="20"/>
      <c r="E20" s="21" t="s">
        <v>21</v>
      </c>
      <c r="F20" s="22">
        <v>324</v>
      </c>
      <c r="G20" s="20" t="s">
        <v>85</v>
      </c>
      <c r="H20" s="22">
        <v>2025</v>
      </c>
      <c r="I20" s="22">
        <v>10</v>
      </c>
      <c r="J20" s="22" t="s">
        <v>86</v>
      </c>
      <c r="K20" s="22" t="s">
        <v>87</v>
      </c>
      <c r="L20" s="23" t="s">
        <v>25</v>
      </c>
      <c r="M20" s="22" t="s">
        <v>88</v>
      </c>
      <c r="N20" s="46">
        <v>1070</v>
      </c>
      <c r="O20" s="47"/>
    </row>
    <row r="21" spans="1:15" s="1" customFormat="1" ht="50.1" customHeight="1">
      <c r="A21" s="20" t="s">
        <v>89</v>
      </c>
      <c r="B21" s="20" t="s">
        <v>90</v>
      </c>
      <c r="C21" s="20" t="s">
        <v>91</v>
      </c>
      <c r="D21" s="20"/>
      <c r="E21" s="21" t="s">
        <v>21</v>
      </c>
      <c r="F21" s="22">
        <v>471</v>
      </c>
      <c r="G21" s="20" t="s">
        <v>92</v>
      </c>
      <c r="H21" s="22">
        <v>2025</v>
      </c>
      <c r="I21" s="22">
        <v>10</v>
      </c>
      <c r="J21" s="22" t="s">
        <v>61</v>
      </c>
      <c r="K21" s="22" t="s">
        <v>55</v>
      </c>
      <c r="L21" s="23" t="s">
        <v>25</v>
      </c>
      <c r="M21" s="22" t="s">
        <v>93</v>
      </c>
      <c r="N21" s="46">
        <v>1105</v>
      </c>
      <c r="O21" s="47"/>
    </row>
    <row r="22" spans="1:15" s="1" customFormat="1" ht="28.5" customHeight="1">
      <c r="A22" s="20" t="s">
        <v>94</v>
      </c>
      <c r="B22" s="20" t="s">
        <v>95</v>
      </c>
      <c r="C22" s="20" t="s">
        <v>96</v>
      </c>
      <c r="D22" s="20"/>
      <c r="E22" s="21" t="s">
        <v>21</v>
      </c>
      <c r="F22" s="22">
        <v>326</v>
      </c>
      <c r="G22" s="20" t="s">
        <v>97</v>
      </c>
      <c r="H22" s="22">
        <v>2005</v>
      </c>
      <c r="I22" s="22">
        <v>12</v>
      </c>
      <c r="J22" s="22" t="s">
        <v>23</v>
      </c>
      <c r="K22" s="22" t="s">
        <v>24</v>
      </c>
      <c r="L22" s="23" t="s">
        <v>43</v>
      </c>
      <c r="M22" s="22" t="s">
        <v>98</v>
      </c>
      <c r="N22" s="46">
        <v>1620</v>
      </c>
      <c r="O22" s="47"/>
    </row>
    <row r="23" spans="1:15" s="1" customFormat="1" ht="28.5" customHeight="1">
      <c r="A23" s="20" t="s">
        <v>99</v>
      </c>
      <c r="B23" s="20" t="s">
        <v>100</v>
      </c>
      <c r="C23" s="20" t="s">
        <v>101</v>
      </c>
      <c r="D23" s="20"/>
      <c r="E23" s="21" t="s">
        <v>21</v>
      </c>
      <c r="F23" s="22">
        <v>255</v>
      </c>
      <c r="G23" s="20" t="s">
        <v>102</v>
      </c>
      <c r="H23" s="22">
        <v>2025</v>
      </c>
      <c r="I23" s="22">
        <v>16</v>
      </c>
      <c r="J23" s="22" t="s">
        <v>103</v>
      </c>
      <c r="K23" s="22" t="s">
        <v>87</v>
      </c>
      <c r="L23" s="23" t="s">
        <v>25</v>
      </c>
      <c r="M23" s="22" t="s">
        <v>104</v>
      </c>
      <c r="N23" s="46">
        <v>1112</v>
      </c>
      <c r="O23" s="47"/>
    </row>
    <row r="24" spans="1:15" s="1" customFormat="1" ht="28.5" customHeight="1">
      <c r="A24" s="21" t="s">
        <v>105</v>
      </c>
      <c r="B24" s="21" t="s">
        <v>106</v>
      </c>
      <c r="C24" s="21" t="s">
        <v>107</v>
      </c>
      <c r="D24" s="21"/>
      <c r="E24" s="21" t="s">
        <v>21</v>
      </c>
      <c r="F24" s="23">
        <v>692</v>
      </c>
      <c r="G24" s="21" t="s">
        <v>108</v>
      </c>
      <c r="H24" s="23">
        <v>2025</v>
      </c>
      <c r="I24" s="23">
        <v>8</v>
      </c>
      <c r="J24" s="22" t="s">
        <v>23</v>
      </c>
      <c r="K24" s="22" t="s">
        <v>49</v>
      </c>
      <c r="L24" s="23" t="s">
        <v>25</v>
      </c>
      <c r="M24" s="23" t="s">
        <v>109</v>
      </c>
      <c r="N24" s="21">
        <v>1272</v>
      </c>
      <c r="O24" s="48"/>
    </row>
    <row r="25" spans="1:15" s="1" customFormat="1" ht="54.95" customHeight="1">
      <c r="A25" s="20" t="s">
        <v>110</v>
      </c>
      <c r="B25" s="20" t="s">
        <v>111</v>
      </c>
      <c r="C25" s="20" t="s">
        <v>112</v>
      </c>
      <c r="D25" s="20" t="s">
        <v>113</v>
      </c>
      <c r="E25" s="21" t="s">
        <v>21</v>
      </c>
      <c r="F25" s="22">
        <v>544</v>
      </c>
      <c r="G25" s="20" t="s">
        <v>114</v>
      </c>
      <c r="H25" s="22">
        <v>2023</v>
      </c>
      <c r="I25" s="22">
        <v>5</v>
      </c>
      <c r="J25" s="22" t="s">
        <v>115</v>
      </c>
      <c r="K25" s="22" t="s">
        <v>37</v>
      </c>
      <c r="L25" s="23" t="s">
        <v>80</v>
      </c>
      <c r="M25" s="22" t="s">
        <v>116</v>
      </c>
      <c r="N25" s="46">
        <v>1000</v>
      </c>
      <c r="O25" s="47"/>
    </row>
    <row r="26" spans="1:15" s="1" customFormat="1" ht="28.5" customHeight="1">
      <c r="A26" s="24" t="s">
        <v>117</v>
      </c>
      <c r="B26" s="24" t="s">
        <v>118</v>
      </c>
      <c r="C26" s="24" t="s">
        <v>119</v>
      </c>
      <c r="D26" s="24"/>
      <c r="E26" s="25" t="s">
        <v>21</v>
      </c>
      <c r="F26" s="26">
        <v>623</v>
      </c>
      <c r="G26" s="24" t="s">
        <v>120</v>
      </c>
      <c r="H26" s="26">
        <v>2025</v>
      </c>
      <c r="I26" s="26">
        <v>8</v>
      </c>
      <c r="J26" s="26" t="s">
        <v>61</v>
      </c>
      <c r="K26" s="26" t="s">
        <v>87</v>
      </c>
      <c r="L26" s="27" t="s">
        <v>25</v>
      </c>
      <c r="M26" s="26" t="s">
        <v>121</v>
      </c>
      <c r="N26" s="49">
        <v>1512</v>
      </c>
      <c r="O26" s="47"/>
    </row>
    <row r="27" spans="1:15" s="1" customFormat="1" ht="28.5" customHeight="1">
      <c r="A27" s="25" t="s">
        <v>122</v>
      </c>
      <c r="B27" s="25" t="s">
        <v>123</v>
      </c>
      <c r="C27" s="25" t="s">
        <v>124</v>
      </c>
      <c r="D27" s="25"/>
      <c r="E27" s="25" t="s">
        <v>21</v>
      </c>
      <c r="F27" s="27">
        <v>494</v>
      </c>
      <c r="G27" s="25" t="s">
        <v>125</v>
      </c>
      <c r="H27" s="27">
        <v>2025</v>
      </c>
      <c r="I27" s="27">
        <v>10</v>
      </c>
      <c r="J27" s="26" t="s">
        <v>61</v>
      </c>
      <c r="K27" s="26" t="s">
        <v>87</v>
      </c>
      <c r="L27" s="27" t="s">
        <v>25</v>
      </c>
      <c r="M27" s="27" t="s">
        <v>126</v>
      </c>
      <c r="N27" s="25">
        <v>737</v>
      </c>
      <c r="O27" s="48"/>
    </row>
    <row r="28" spans="1:15" s="2" customFormat="1" ht="44.1" customHeight="1">
      <c r="A28" s="24" t="s">
        <v>127</v>
      </c>
      <c r="B28" s="24" t="s">
        <v>128</v>
      </c>
      <c r="C28" s="24" t="s">
        <v>129</v>
      </c>
      <c r="D28" s="24" t="s">
        <v>130</v>
      </c>
      <c r="E28" s="24" t="s">
        <v>59</v>
      </c>
      <c r="F28" s="26">
        <v>264</v>
      </c>
      <c r="G28" s="24" t="s">
        <v>131</v>
      </c>
      <c r="H28" s="26">
        <v>2025</v>
      </c>
      <c r="I28" s="26">
        <v>26</v>
      </c>
      <c r="J28" s="26" t="s">
        <v>132</v>
      </c>
      <c r="K28" s="26" t="s">
        <v>133</v>
      </c>
      <c r="L28" s="27" t="s">
        <v>62</v>
      </c>
      <c r="M28" s="26" t="s">
        <v>134</v>
      </c>
      <c r="N28" s="49">
        <v>600</v>
      </c>
      <c r="O28" s="47"/>
    </row>
    <row r="29" spans="1:15" s="1" customFormat="1" ht="28.5" customHeight="1">
      <c r="A29" s="25" t="s">
        <v>135</v>
      </c>
      <c r="B29" s="25" t="s">
        <v>136</v>
      </c>
      <c r="C29" s="25" t="s">
        <v>137</v>
      </c>
      <c r="D29" s="25"/>
      <c r="E29" s="25" t="s">
        <v>21</v>
      </c>
      <c r="F29" s="27">
        <v>176</v>
      </c>
      <c r="G29" s="25" t="s">
        <v>138</v>
      </c>
      <c r="H29" s="27">
        <v>2011</v>
      </c>
      <c r="I29" s="27">
        <v>12</v>
      </c>
      <c r="J29" s="27" t="s">
        <v>23</v>
      </c>
      <c r="K29" s="27" t="s">
        <v>139</v>
      </c>
      <c r="L29" s="27" t="s">
        <v>62</v>
      </c>
      <c r="M29" s="27" t="s">
        <v>140</v>
      </c>
      <c r="N29" s="25">
        <v>900</v>
      </c>
      <c r="O29" s="48"/>
    </row>
    <row r="30" spans="1:15" s="1" customFormat="1" ht="28.5" customHeight="1">
      <c r="A30" s="25" t="s">
        <v>141</v>
      </c>
      <c r="B30" s="25" t="s">
        <v>95</v>
      </c>
      <c r="C30" s="25" t="s">
        <v>142</v>
      </c>
      <c r="D30" s="25"/>
      <c r="E30" s="25" t="s">
        <v>21</v>
      </c>
      <c r="F30" s="27">
        <v>567</v>
      </c>
      <c r="G30" s="25" t="s">
        <v>143</v>
      </c>
      <c r="H30" s="27">
        <v>2016</v>
      </c>
      <c r="I30" s="27">
        <v>8</v>
      </c>
      <c r="J30" s="27" t="s">
        <v>23</v>
      </c>
      <c r="K30" s="27" t="s">
        <v>24</v>
      </c>
      <c r="L30" s="27" t="s">
        <v>144</v>
      </c>
      <c r="M30" s="27" t="s">
        <v>145</v>
      </c>
      <c r="N30" s="25">
        <v>2635</v>
      </c>
      <c r="O30" s="48"/>
    </row>
    <row r="31" spans="1:15" s="1" customFormat="1" ht="47.1" customHeight="1">
      <c r="A31" s="25" t="s">
        <v>146</v>
      </c>
      <c r="B31" s="25" t="s">
        <v>147</v>
      </c>
      <c r="C31" s="25" t="s">
        <v>148</v>
      </c>
      <c r="D31" s="25"/>
      <c r="E31" s="25" t="s">
        <v>21</v>
      </c>
      <c r="F31" s="27">
        <v>568</v>
      </c>
      <c r="G31" s="25" t="s">
        <v>149</v>
      </c>
      <c r="H31" s="27">
        <v>2025</v>
      </c>
      <c r="I31" s="27">
        <v>5</v>
      </c>
      <c r="J31" s="27" t="s">
        <v>23</v>
      </c>
      <c r="K31" s="27" t="s">
        <v>37</v>
      </c>
      <c r="L31" s="27" t="s">
        <v>150</v>
      </c>
      <c r="M31" s="27" t="s">
        <v>151</v>
      </c>
      <c r="N31" s="25">
        <v>1000</v>
      </c>
      <c r="O31" s="48"/>
    </row>
    <row r="32" spans="1:15" s="1" customFormat="1" ht="28.5" customHeight="1">
      <c r="A32" s="25" t="s">
        <v>152</v>
      </c>
      <c r="B32" s="25" t="s">
        <v>153</v>
      </c>
      <c r="C32" s="25" t="s">
        <v>154</v>
      </c>
      <c r="D32" s="25"/>
      <c r="E32" s="25" t="s">
        <v>21</v>
      </c>
      <c r="F32" s="27">
        <v>365</v>
      </c>
      <c r="G32" s="25" t="s">
        <v>155</v>
      </c>
      <c r="H32" s="27">
        <v>2025</v>
      </c>
      <c r="I32" s="27">
        <v>12</v>
      </c>
      <c r="J32" s="27" t="s">
        <v>156</v>
      </c>
      <c r="K32" s="27" t="s">
        <v>139</v>
      </c>
      <c r="L32" s="27" t="s">
        <v>25</v>
      </c>
      <c r="M32" s="27" t="s">
        <v>157</v>
      </c>
      <c r="N32" s="25">
        <v>690</v>
      </c>
      <c r="O32" s="48"/>
    </row>
    <row r="33" spans="1:15" s="1" customFormat="1" ht="56.1" customHeight="1">
      <c r="A33" s="28" t="s">
        <v>158</v>
      </c>
      <c r="B33" s="28" t="s">
        <v>159</v>
      </c>
      <c r="C33" s="28" t="s">
        <v>160</v>
      </c>
      <c r="D33" s="28"/>
      <c r="E33" s="28" t="s">
        <v>21</v>
      </c>
      <c r="F33" s="29">
        <v>640</v>
      </c>
      <c r="G33" s="28" t="s">
        <v>161</v>
      </c>
      <c r="H33" s="29">
        <v>2025</v>
      </c>
      <c r="I33" s="29">
        <v>2</v>
      </c>
      <c r="J33" s="29" t="s">
        <v>162</v>
      </c>
      <c r="K33" s="29" t="s">
        <v>163</v>
      </c>
      <c r="L33" s="29" t="s">
        <v>150</v>
      </c>
      <c r="M33" s="29" t="s">
        <v>164</v>
      </c>
      <c r="N33" s="28">
        <v>2000</v>
      </c>
      <c r="O33" s="48"/>
    </row>
    <row r="34" spans="1:15" s="1" customFormat="1" ht="28.5" customHeight="1">
      <c r="A34" s="28" t="s">
        <v>165</v>
      </c>
      <c r="B34" s="28" t="s">
        <v>166</v>
      </c>
      <c r="C34" s="28" t="s">
        <v>167</v>
      </c>
      <c r="D34" s="28"/>
      <c r="E34" s="28" t="s">
        <v>21</v>
      </c>
      <c r="F34" s="29">
        <v>465</v>
      </c>
      <c r="G34" s="28" t="s">
        <v>168</v>
      </c>
      <c r="H34" s="29">
        <v>2025</v>
      </c>
      <c r="I34" s="29">
        <v>10</v>
      </c>
      <c r="J34" s="29" t="s">
        <v>68</v>
      </c>
      <c r="K34" s="29" t="s">
        <v>24</v>
      </c>
      <c r="L34" s="29" t="s">
        <v>25</v>
      </c>
      <c r="M34" s="29" t="s">
        <v>169</v>
      </c>
      <c r="N34" s="28">
        <v>1077</v>
      </c>
      <c r="O34" s="48"/>
    </row>
    <row r="35" spans="1:15" s="1" customFormat="1" ht="28.5" customHeight="1">
      <c r="A35" s="28" t="s">
        <v>170</v>
      </c>
      <c r="B35" s="28" t="s">
        <v>171</v>
      </c>
      <c r="C35" s="28" t="s">
        <v>172</v>
      </c>
      <c r="D35" s="28"/>
      <c r="E35" s="28" t="s">
        <v>21</v>
      </c>
      <c r="F35" s="29">
        <v>458</v>
      </c>
      <c r="G35" s="28" t="s">
        <v>173</v>
      </c>
      <c r="H35" s="29">
        <v>2025</v>
      </c>
      <c r="I35" s="29">
        <v>10</v>
      </c>
      <c r="J35" s="29" t="s">
        <v>23</v>
      </c>
      <c r="K35" s="29" t="s">
        <v>174</v>
      </c>
      <c r="L35" s="29" t="s">
        <v>175</v>
      </c>
      <c r="M35" s="29" t="s">
        <v>176</v>
      </c>
      <c r="N35" s="28">
        <v>2100</v>
      </c>
      <c r="O35" s="48"/>
    </row>
    <row r="36" spans="1:15" s="1" customFormat="1" ht="71.099999999999994" customHeight="1">
      <c r="A36" s="28" t="s">
        <v>177</v>
      </c>
      <c r="B36" s="28" t="s">
        <v>40</v>
      </c>
      <c r="C36" s="28" t="s">
        <v>178</v>
      </c>
      <c r="D36" s="28"/>
      <c r="E36" s="28" t="s">
        <v>21</v>
      </c>
      <c r="F36" s="29">
        <v>517</v>
      </c>
      <c r="G36" s="28" t="s">
        <v>179</v>
      </c>
      <c r="H36" s="29">
        <v>2013</v>
      </c>
      <c r="I36" s="29">
        <v>8</v>
      </c>
      <c r="J36" s="29" t="s">
        <v>23</v>
      </c>
      <c r="K36" s="29" t="s">
        <v>24</v>
      </c>
      <c r="L36" s="29" t="s">
        <v>43</v>
      </c>
      <c r="M36" s="29" t="s">
        <v>180</v>
      </c>
      <c r="N36" s="28">
        <v>2000</v>
      </c>
      <c r="O36" s="48"/>
    </row>
    <row r="37" spans="1:15" s="1" customFormat="1" ht="72.95" customHeight="1">
      <c r="A37" s="28" t="s">
        <v>181</v>
      </c>
      <c r="B37" s="28" t="s">
        <v>28</v>
      </c>
      <c r="C37" s="28" t="s">
        <v>182</v>
      </c>
      <c r="D37" s="28"/>
      <c r="E37" s="28" t="s">
        <v>21</v>
      </c>
      <c r="F37" s="29">
        <v>503</v>
      </c>
      <c r="G37" s="28" t="s">
        <v>183</v>
      </c>
      <c r="H37" s="29">
        <v>2025</v>
      </c>
      <c r="I37" s="29">
        <v>8</v>
      </c>
      <c r="J37" s="29" t="s">
        <v>184</v>
      </c>
      <c r="K37" s="29" t="s">
        <v>24</v>
      </c>
      <c r="L37" s="29" t="s">
        <v>25</v>
      </c>
      <c r="M37" s="29" t="s">
        <v>185</v>
      </c>
      <c r="N37" s="28">
        <v>2155</v>
      </c>
      <c r="O37" s="48"/>
    </row>
    <row r="38" spans="1:15" s="1" customFormat="1" ht="63" customHeight="1">
      <c r="A38" s="28" t="s">
        <v>186</v>
      </c>
      <c r="B38" s="28" t="s">
        <v>187</v>
      </c>
      <c r="C38" s="28" t="s">
        <v>188</v>
      </c>
      <c r="D38" s="28"/>
      <c r="E38" s="28" t="s">
        <v>21</v>
      </c>
      <c r="F38" s="29">
        <v>512</v>
      </c>
      <c r="G38" s="28" t="s">
        <v>189</v>
      </c>
      <c r="H38" s="29">
        <v>2025</v>
      </c>
      <c r="I38" s="29">
        <v>8</v>
      </c>
      <c r="J38" s="29" t="s">
        <v>184</v>
      </c>
      <c r="K38" s="29" t="s">
        <v>190</v>
      </c>
      <c r="L38" s="29" t="s">
        <v>25</v>
      </c>
      <c r="M38" s="29" t="s">
        <v>191</v>
      </c>
      <c r="N38" s="28">
        <v>1124</v>
      </c>
      <c r="O38" s="48"/>
    </row>
    <row r="39" spans="1:15" s="1" customFormat="1" ht="57" customHeight="1">
      <c r="A39" s="28" t="s">
        <v>192</v>
      </c>
      <c r="B39" s="28" t="s">
        <v>40</v>
      </c>
      <c r="C39" s="28" t="s">
        <v>193</v>
      </c>
      <c r="D39" s="28"/>
      <c r="E39" s="28" t="s">
        <v>21</v>
      </c>
      <c r="F39" s="29">
        <v>319</v>
      </c>
      <c r="G39" s="28" t="s">
        <v>194</v>
      </c>
      <c r="H39" s="29">
        <v>2025</v>
      </c>
      <c r="I39" s="29">
        <v>10</v>
      </c>
      <c r="J39" s="29" t="s">
        <v>195</v>
      </c>
      <c r="K39" s="29" t="s">
        <v>55</v>
      </c>
      <c r="L39" s="29" t="s">
        <v>25</v>
      </c>
      <c r="M39" s="29" t="s">
        <v>196</v>
      </c>
      <c r="N39" s="28">
        <v>1000</v>
      </c>
      <c r="O39" s="48"/>
    </row>
    <row r="40" spans="1:15" s="1" customFormat="1" ht="56.1" customHeight="1">
      <c r="A40" s="28" t="s">
        <v>197</v>
      </c>
      <c r="B40" s="28" t="s">
        <v>198</v>
      </c>
      <c r="C40" s="28" t="s">
        <v>199</v>
      </c>
      <c r="D40" s="28"/>
      <c r="E40" s="28" t="s">
        <v>21</v>
      </c>
      <c r="F40" s="29">
        <v>359</v>
      </c>
      <c r="G40" s="28" t="s">
        <v>200</v>
      </c>
      <c r="H40" s="29">
        <v>2021</v>
      </c>
      <c r="I40" s="29">
        <v>10</v>
      </c>
      <c r="J40" s="29" t="s">
        <v>195</v>
      </c>
      <c r="K40" s="29" t="s">
        <v>87</v>
      </c>
      <c r="L40" s="29" t="s">
        <v>25</v>
      </c>
      <c r="M40" s="29" t="s">
        <v>201</v>
      </c>
      <c r="N40" s="28">
        <v>969</v>
      </c>
      <c r="O40" s="48"/>
    </row>
    <row r="41" spans="1:15" ht="48" customHeight="1">
      <c r="A41" s="30" t="s">
        <v>202</v>
      </c>
      <c r="B41" s="30" t="s">
        <v>203</v>
      </c>
      <c r="C41" s="30" t="s">
        <v>204</v>
      </c>
      <c r="D41" s="31"/>
      <c r="E41" s="31" t="s">
        <v>21</v>
      </c>
      <c r="F41" s="32">
        <v>1088</v>
      </c>
      <c r="G41" s="30" t="s">
        <v>205</v>
      </c>
      <c r="H41" s="32">
        <v>2025</v>
      </c>
      <c r="I41" s="32">
        <v>3</v>
      </c>
      <c r="J41" s="32" t="s">
        <v>162</v>
      </c>
      <c r="K41" s="32" t="s">
        <v>87</v>
      </c>
      <c r="L41" s="32" t="s">
        <v>206</v>
      </c>
      <c r="M41" s="32" t="s">
        <v>207</v>
      </c>
      <c r="N41" s="28">
        <v>2350</v>
      </c>
      <c r="O41" s="48"/>
    </row>
    <row r="42" spans="1:15" s="3" customFormat="1" ht="90.95" customHeight="1">
      <c r="A42" s="28" t="s">
        <v>208</v>
      </c>
      <c r="B42" s="28" t="s">
        <v>209</v>
      </c>
      <c r="C42" s="28" t="s">
        <v>210</v>
      </c>
      <c r="D42" s="28"/>
      <c r="E42" s="28" t="s">
        <v>21</v>
      </c>
      <c r="F42" s="29">
        <v>368</v>
      </c>
      <c r="G42" s="28" t="s">
        <v>211</v>
      </c>
      <c r="H42" s="29">
        <v>2025</v>
      </c>
      <c r="I42" s="29">
        <v>5</v>
      </c>
      <c r="J42" s="29" t="s">
        <v>115</v>
      </c>
      <c r="K42" s="29" t="s">
        <v>212</v>
      </c>
      <c r="L42" s="29" t="s">
        <v>150</v>
      </c>
      <c r="M42" s="29" t="s">
        <v>213</v>
      </c>
      <c r="N42" s="28">
        <v>853</v>
      </c>
      <c r="O42" s="50"/>
    </row>
    <row r="43" spans="1:15" ht="39.6" customHeight="1">
      <c r="A43" s="30" t="s">
        <v>214</v>
      </c>
      <c r="B43" s="30" t="s">
        <v>203</v>
      </c>
      <c r="C43" s="30" t="s">
        <v>215</v>
      </c>
      <c r="D43" s="31"/>
      <c r="E43" s="31" t="s">
        <v>21</v>
      </c>
      <c r="F43" s="32">
        <v>320</v>
      </c>
      <c r="G43" s="30" t="s">
        <v>216</v>
      </c>
      <c r="H43" s="32">
        <v>2025</v>
      </c>
      <c r="I43" s="32">
        <v>10</v>
      </c>
      <c r="J43" s="32" t="s">
        <v>103</v>
      </c>
      <c r="K43" s="32" t="s">
        <v>87</v>
      </c>
      <c r="L43" s="32" t="s">
        <v>206</v>
      </c>
      <c r="M43" s="32" t="s">
        <v>207</v>
      </c>
      <c r="N43" s="28">
        <v>915</v>
      </c>
      <c r="O43" s="48"/>
    </row>
    <row r="44" spans="1:15" ht="39.6" customHeight="1">
      <c r="A44" s="30" t="s">
        <v>217</v>
      </c>
      <c r="B44" s="30" t="s">
        <v>218</v>
      </c>
      <c r="C44" s="30" t="s">
        <v>219</v>
      </c>
      <c r="D44" s="31"/>
      <c r="E44" s="31" t="s">
        <v>21</v>
      </c>
      <c r="F44" s="32">
        <v>350</v>
      </c>
      <c r="G44" s="30" t="s">
        <v>220</v>
      </c>
      <c r="H44" s="32">
        <v>2025</v>
      </c>
      <c r="I44" s="32">
        <v>10</v>
      </c>
      <c r="J44" s="32" t="s">
        <v>103</v>
      </c>
      <c r="K44" s="32" t="s">
        <v>55</v>
      </c>
      <c r="L44" s="32" t="s">
        <v>25</v>
      </c>
      <c r="M44" s="32" t="s">
        <v>221</v>
      </c>
      <c r="N44" s="28">
        <v>2500</v>
      </c>
      <c r="O44" s="48"/>
    </row>
    <row r="45" spans="1:15" ht="39.6" customHeight="1">
      <c r="A45" s="30" t="s">
        <v>222</v>
      </c>
      <c r="B45" s="30" t="s">
        <v>223</v>
      </c>
      <c r="C45" s="30" t="s">
        <v>224</v>
      </c>
      <c r="D45" s="31"/>
      <c r="E45" s="31" t="s">
        <v>21</v>
      </c>
      <c r="F45" s="32">
        <v>856</v>
      </c>
      <c r="G45" s="30" t="s">
        <v>225</v>
      </c>
      <c r="H45" s="32">
        <v>2025</v>
      </c>
      <c r="I45" s="32">
        <v>2</v>
      </c>
      <c r="J45" s="32" t="s">
        <v>226</v>
      </c>
      <c r="K45" s="32" t="s">
        <v>227</v>
      </c>
      <c r="L45" s="32" t="s">
        <v>80</v>
      </c>
      <c r="M45" s="32" t="s">
        <v>228</v>
      </c>
      <c r="N45" s="28">
        <v>2500</v>
      </c>
      <c r="O45" s="48"/>
    </row>
    <row r="46" spans="1:15" ht="39.6" customHeight="1">
      <c r="A46" s="30" t="s">
        <v>229</v>
      </c>
      <c r="B46" s="30" t="s">
        <v>136</v>
      </c>
      <c r="C46" s="30" t="s">
        <v>230</v>
      </c>
      <c r="D46" s="31"/>
      <c r="E46" s="31" t="s">
        <v>21</v>
      </c>
      <c r="F46" s="32">
        <v>528</v>
      </c>
      <c r="G46" s="30" t="s">
        <v>231</v>
      </c>
      <c r="H46" s="32">
        <v>2021</v>
      </c>
      <c r="I46" s="32">
        <v>5</v>
      </c>
      <c r="J46" s="32" t="s">
        <v>23</v>
      </c>
      <c r="K46" s="32" t="s">
        <v>139</v>
      </c>
      <c r="L46" s="32" t="s">
        <v>62</v>
      </c>
      <c r="M46" s="32" t="s">
        <v>232</v>
      </c>
      <c r="N46" s="51">
        <v>1350</v>
      </c>
      <c r="O46" s="48"/>
    </row>
    <row r="47" spans="1:15" ht="39.6" customHeight="1">
      <c r="A47" s="30" t="s">
        <v>233</v>
      </c>
      <c r="B47" s="30" t="s">
        <v>234</v>
      </c>
      <c r="C47" s="30" t="s">
        <v>235</v>
      </c>
      <c r="D47" s="31"/>
      <c r="E47" s="31" t="s">
        <v>21</v>
      </c>
      <c r="F47" s="32">
        <v>1104</v>
      </c>
      <c r="G47" s="30" t="s">
        <v>236</v>
      </c>
      <c r="H47" s="32">
        <v>2024</v>
      </c>
      <c r="I47" s="32">
        <v>2</v>
      </c>
      <c r="J47" s="32" t="s">
        <v>162</v>
      </c>
      <c r="K47" s="32" t="s">
        <v>212</v>
      </c>
      <c r="L47" s="32" t="s">
        <v>80</v>
      </c>
      <c r="M47" s="32" t="s">
        <v>237</v>
      </c>
      <c r="N47" s="51">
        <v>1513</v>
      </c>
      <c r="O47" s="48"/>
    </row>
    <row r="48" spans="1:15" ht="39.6" customHeight="1">
      <c r="A48" s="30" t="s">
        <v>238</v>
      </c>
      <c r="B48" s="30" t="s">
        <v>239</v>
      </c>
      <c r="C48" s="30" t="s">
        <v>240</v>
      </c>
      <c r="D48" s="31"/>
      <c r="E48" s="31" t="s">
        <v>21</v>
      </c>
      <c r="F48" s="32">
        <v>615</v>
      </c>
      <c r="G48" s="30" t="s">
        <v>241</v>
      </c>
      <c r="H48" s="32">
        <v>2024</v>
      </c>
      <c r="I48" s="32">
        <v>4</v>
      </c>
      <c r="J48" s="32" t="s">
        <v>23</v>
      </c>
      <c r="K48" s="32" t="s">
        <v>55</v>
      </c>
      <c r="L48" s="32" t="s">
        <v>25</v>
      </c>
      <c r="M48" s="32" t="s">
        <v>242</v>
      </c>
      <c r="N48" s="51">
        <v>1513</v>
      </c>
      <c r="O48" s="48"/>
    </row>
    <row r="49" spans="1:15" ht="53.25" customHeight="1">
      <c r="A49" s="30" t="s">
        <v>243</v>
      </c>
      <c r="B49" s="30" t="s">
        <v>244</v>
      </c>
      <c r="C49" s="30" t="s">
        <v>245</v>
      </c>
      <c r="D49" s="31"/>
      <c r="E49" s="31" t="s">
        <v>21</v>
      </c>
      <c r="F49" s="32">
        <v>592</v>
      </c>
      <c r="G49" s="30" t="s">
        <v>246</v>
      </c>
      <c r="H49" s="32">
        <v>2024</v>
      </c>
      <c r="I49" s="32">
        <v>10</v>
      </c>
      <c r="J49" s="32" t="s">
        <v>23</v>
      </c>
      <c r="K49" s="32" t="s">
        <v>227</v>
      </c>
      <c r="L49" s="32" t="s">
        <v>80</v>
      </c>
      <c r="M49" s="32" t="s">
        <v>247</v>
      </c>
      <c r="N49" s="28">
        <v>780</v>
      </c>
      <c r="O49" s="48"/>
    </row>
    <row r="50" spans="1:15" ht="61.5" customHeight="1">
      <c r="A50" s="30" t="s">
        <v>248</v>
      </c>
      <c r="B50" s="30" t="s">
        <v>95</v>
      </c>
      <c r="C50" s="30" t="s">
        <v>249</v>
      </c>
      <c r="D50" s="31"/>
      <c r="E50" s="31" t="s">
        <v>250</v>
      </c>
      <c r="F50" s="32">
        <v>318</v>
      </c>
      <c r="G50" s="30" t="s">
        <v>251</v>
      </c>
      <c r="H50" s="32">
        <v>2024</v>
      </c>
      <c r="I50" s="32">
        <v>12</v>
      </c>
      <c r="J50" s="32" t="s">
        <v>61</v>
      </c>
      <c r="K50" s="32" t="s">
        <v>87</v>
      </c>
      <c r="L50" s="32" t="s">
        <v>25</v>
      </c>
      <c r="M50" s="32" t="s">
        <v>252</v>
      </c>
      <c r="N50" s="52">
        <v>612</v>
      </c>
      <c r="O50" s="48"/>
    </row>
    <row r="51" spans="1:15" ht="62.25" customHeight="1">
      <c r="A51" s="30" t="s">
        <v>253</v>
      </c>
      <c r="B51" s="30" t="s">
        <v>28</v>
      </c>
      <c r="C51" s="30" t="s">
        <v>254</v>
      </c>
      <c r="D51" s="31"/>
      <c r="E51" s="31" t="s">
        <v>21</v>
      </c>
      <c r="F51" s="32">
        <v>336</v>
      </c>
      <c r="G51" s="30" t="s">
        <v>255</v>
      </c>
      <c r="H51" s="32">
        <v>2024</v>
      </c>
      <c r="I51" s="32">
        <v>10</v>
      </c>
      <c r="J51" s="32" t="s">
        <v>61</v>
      </c>
      <c r="K51" s="32" t="s">
        <v>87</v>
      </c>
      <c r="L51" s="32" t="s">
        <v>25</v>
      </c>
      <c r="M51" s="32" t="s">
        <v>256</v>
      </c>
      <c r="N51" s="52">
        <v>1155</v>
      </c>
      <c r="O51" s="48"/>
    </row>
    <row r="52" spans="1:15" ht="39.6" customHeight="1">
      <c r="A52" s="30" t="s">
        <v>257</v>
      </c>
      <c r="B52" s="30" t="s">
        <v>258</v>
      </c>
      <c r="C52" s="30" t="s">
        <v>259</v>
      </c>
      <c r="D52" s="31"/>
      <c r="E52" s="31" t="s">
        <v>21</v>
      </c>
      <c r="F52" s="33">
        <v>216</v>
      </c>
      <c r="G52" s="30" t="s">
        <v>260</v>
      </c>
      <c r="H52" s="32">
        <v>2024</v>
      </c>
      <c r="I52" s="32">
        <v>10</v>
      </c>
      <c r="J52" s="33" t="s">
        <v>261</v>
      </c>
      <c r="K52" s="32" t="s">
        <v>87</v>
      </c>
      <c r="L52" s="32" t="s">
        <v>25</v>
      </c>
      <c r="M52" s="33" t="s">
        <v>262</v>
      </c>
      <c r="N52" s="52">
        <v>457</v>
      </c>
      <c r="O52" s="48"/>
    </row>
    <row r="53" spans="1:15" ht="39.6" customHeight="1">
      <c r="A53" s="30" t="s">
        <v>263</v>
      </c>
      <c r="B53" s="30" t="s">
        <v>264</v>
      </c>
      <c r="C53" s="30" t="s">
        <v>265</v>
      </c>
      <c r="D53" s="31"/>
      <c r="E53" s="31" t="s">
        <v>21</v>
      </c>
      <c r="F53" s="32">
        <v>485</v>
      </c>
      <c r="G53" s="30" t="s">
        <v>266</v>
      </c>
      <c r="H53" s="32">
        <v>2024</v>
      </c>
      <c r="I53" s="32">
        <v>5</v>
      </c>
      <c r="J53" s="32" t="s">
        <v>23</v>
      </c>
      <c r="K53" s="32" t="s">
        <v>74</v>
      </c>
      <c r="L53" s="32" t="s">
        <v>25</v>
      </c>
      <c r="M53" s="32" t="s">
        <v>267</v>
      </c>
      <c r="N53" s="52">
        <v>1155</v>
      </c>
      <c r="O53" s="48"/>
    </row>
    <row r="54" spans="1:15" ht="39.6" customHeight="1">
      <c r="A54" s="30" t="s">
        <v>268</v>
      </c>
      <c r="B54" s="30" t="s">
        <v>33</v>
      </c>
      <c r="C54" s="30" t="s">
        <v>269</v>
      </c>
      <c r="D54" s="31"/>
      <c r="E54" s="31" t="s">
        <v>21</v>
      </c>
      <c r="F54" s="32">
        <v>815</v>
      </c>
      <c r="G54" s="30" t="s">
        <v>270</v>
      </c>
      <c r="H54" s="32">
        <v>2024</v>
      </c>
      <c r="I54" s="32">
        <v>8</v>
      </c>
      <c r="J54" s="32" t="s">
        <v>23</v>
      </c>
      <c r="K54" s="32" t="s">
        <v>49</v>
      </c>
      <c r="L54" s="32" t="s">
        <v>25</v>
      </c>
      <c r="M54" s="32" t="s">
        <v>271</v>
      </c>
      <c r="N54" s="52">
        <v>2286</v>
      </c>
      <c r="O54" s="48"/>
    </row>
    <row r="55" spans="1:15" ht="39.6" customHeight="1">
      <c r="A55" s="34" t="s">
        <v>272</v>
      </c>
      <c r="B55" s="34" t="s">
        <v>273</v>
      </c>
      <c r="C55" s="34" t="s">
        <v>274</v>
      </c>
      <c r="D55" s="35"/>
      <c r="E55" s="35" t="s">
        <v>21</v>
      </c>
      <c r="F55" s="36">
        <v>451</v>
      </c>
      <c r="G55" s="34" t="s">
        <v>275</v>
      </c>
      <c r="H55" s="36">
        <v>2024</v>
      </c>
      <c r="I55" s="36">
        <v>10</v>
      </c>
      <c r="J55" s="36" t="s">
        <v>103</v>
      </c>
      <c r="K55" s="36" t="s">
        <v>55</v>
      </c>
      <c r="L55" s="36" t="s">
        <v>25</v>
      </c>
      <c r="M55" s="36" t="s">
        <v>276</v>
      </c>
      <c r="N55" s="53">
        <v>1000</v>
      </c>
      <c r="O55" s="48"/>
    </row>
    <row r="56" spans="1:15" ht="39.6" customHeight="1">
      <c r="A56" s="34" t="s">
        <v>277</v>
      </c>
      <c r="B56" s="34" t="s">
        <v>65</v>
      </c>
      <c r="C56" s="34" t="s">
        <v>278</v>
      </c>
      <c r="D56" s="35"/>
      <c r="E56" s="35" t="s">
        <v>21</v>
      </c>
      <c r="F56" s="36">
        <v>327</v>
      </c>
      <c r="G56" s="34" t="s">
        <v>279</v>
      </c>
      <c r="H56" s="36">
        <v>2024</v>
      </c>
      <c r="I56" s="36">
        <v>10</v>
      </c>
      <c r="J56" s="36" t="s">
        <v>61</v>
      </c>
      <c r="K56" s="36" t="s">
        <v>87</v>
      </c>
      <c r="L56" s="36" t="s">
        <v>25</v>
      </c>
      <c r="M56" s="36" t="s">
        <v>280</v>
      </c>
      <c r="N56" s="53">
        <v>845</v>
      </c>
      <c r="O56" s="48"/>
    </row>
    <row r="57" spans="1:15" ht="39.6" customHeight="1">
      <c r="A57" s="34" t="s">
        <v>281</v>
      </c>
      <c r="B57" s="34" t="s">
        <v>282</v>
      </c>
      <c r="C57" s="34" t="s">
        <v>283</v>
      </c>
      <c r="D57" s="35"/>
      <c r="E57" s="35" t="s">
        <v>21</v>
      </c>
      <c r="F57" s="36">
        <v>384</v>
      </c>
      <c r="G57" s="34" t="s">
        <v>284</v>
      </c>
      <c r="H57" s="36">
        <v>2024</v>
      </c>
      <c r="I57" s="36">
        <v>5</v>
      </c>
      <c r="J57" s="36" t="s">
        <v>23</v>
      </c>
      <c r="K57" s="36" t="s">
        <v>285</v>
      </c>
      <c r="L57" s="36" t="s">
        <v>80</v>
      </c>
      <c r="M57" s="36" t="s">
        <v>286</v>
      </c>
      <c r="N57" s="53">
        <v>600</v>
      </c>
      <c r="O57" s="48"/>
    </row>
    <row r="58" spans="1:15" ht="39.6" customHeight="1">
      <c r="A58" s="34" t="s">
        <v>287</v>
      </c>
      <c r="B58" s="34" t="s">
        <v>288</v>
      </c>
      <c r="C58" s="34" t="s">
        <v>289</v>
      </c>
      <c r="D58" s="35"/>
      <c r="E58" s="35" t="s">
        <v>21</v>
      </c>
      <c r="F58" s="36">
        <v>559</v>
      </c>
      <c r="G58" s="34" t="s">
        <v>290</v>
      </c>
      <c r="H58" s="36">
        <v>2024</v>
      </c>
      <c r="I58" s="36">
        <v>6</v>
      </c>
      <c r="J58" s="36" t="s">
        <v>103</v>
      </c>
      <c r="K58" s="36" t="s">
        <v>24</v>
      </c>
      <c r="L58" s="36" t="s">
        <v>25</v>
      </c>
      <c r="M58" s="36" t="s">
        <v>291</v>
      </c>
      <c r="N58" s="53">
        <v>1150</v>
      </c>
      <c r="O58" s="48"/>
    </row>
    <row r="59" spans="1:15" ht="39.6" customHeight="1">
      <c r="A59" s="34" t="s">
        <v>292</v>
      </c>
      <c r="B59" s="34" t="s">
        <v>293</v>
      </c>
      <c r="C59" s="34" t="s">
        <v>294</v>
      </c>
      <c r="D59" s="35"/>
      <c r="E59" s="35" t="s">
        <v>21</v>
      </c>
      <c r="F59" s="36">
        <v>768</v>
      </c>
      <c r="G59" s="34" t="s">
        <v>295</v>
      </c>
      <c r="H59" s="36">
        <v>2024</v>
      </c>
      <c r="I59" s="36">
        <v>4</v>
      </c>
      <c r="J59" s="36" t="s">
        <v>103</v>
      </c>
      <c r="K59" s="36" t="s">
        <v>55</v>
      </c>
      <c r="L59" s="36" t="s">
        <v>25</v>
      </c>
      <c r="M59" s="36" t="s">
        <v>296</v>
      </c>
      <c r="N59" s="53">
        <v>1540</v>
      </c>
      <c r="O59" s="48"/>
    </row>
    <row r="60" spans="1:15" ht="39.6" customHeight="1">
      <c r="A60" s="34" t="s">
        <v>297</v>
      </c>
      <c r="B60" s="34" t="s">
        <v>298</v>
      </c>
      <c r="C60" s="34" t="s">
        <v>299</v>
      </c>
      <c r="D60" s="35"/>
      <c r="E60" s="35" t="s">
        <v>21</v>
      </c>
      <c r="F60" s="36">
        <v>265</v>
      </c>
      <c r="G60" s="34" t="s">
        <v>300</v>
      </c>
      <c r="H60" s="36">
        <v>2024</v>
      </c>
      <c r="I60" s="36">
        <v>16</v>
      </c>
      <c r="J60" s="36" t="s">
        <v>61</v>
      </c>
      <c r="K60" s="36" t="s">
        <v>49</v>
      </c>
      <c r="L60" s="36" t="s">
        <v>25</v>
      </c>
      <c r="M60" s="36" t="s">
        <v>301</v>
      </c>
      <c r="N60" s="53">
        <v>458</v>
      </c>
      <c r="O60" s="48"/>
    </row>
    <row r="61" spans="1:15" ht="39.6" customHeight="1">
      <c r="A61" s="34" t="s">
        <v>302</v>
      </c>
      <c r="B61" s="34" t="s">
        <v>303</v>
      </c>
      <c r="C61" s="34" t="s">
        <v>304</v>
      </c>
      <c r="D61" s="35"/>
      <c r="E61" s="35" t="s">
        <v>21</v>
      </c>
      <c r="F61" s="36">
        <v>735</v>
      </c>
      <c r="G61" s="34" t="s">
        <v>305</v>
      </c>
      <c r="H61" s="36">
        <v>2024</v>
      </c>
      <c r="I61" s="36">
        <v>6</v>
      </c>
      <c r="J61" s="36" t="s">
        <v>61</v>
      </c>
      <c r="K61" s="36" t="s">
        <v>306</v>
      </c>
      <c r="L61" s="36" t="s">
        <v>25</v>
      </c>
      <c r="M61" s="36" t="s">
        <v>307</v>
      </c>
      <c r="N61" s="53">
        <v>1155</v>
      </c>
      <c r="O61" s="48"/>
    </row>
    <row r="62" spans="1:15" ht="61.15" customHeight="1">
      <c r="A62" s="34" t="s">
        <v>308</v>
      </c>
      <c r="B62" s="34" t="s">
        <v>309</v>
      </c>
      <c r="C62" s="34" t="s">
        <v>310</v>
      </c>
      <c r="D62" s="34"/>
      <c r="E62" s="34" t="s">
        <v>21</v>
      </c>
      <c r="F62" s="36">
        <v>592</v>
      </c>
      <c r="G62" s="34" t="s">
        <v>311</v>
      </c>
      <c r="H62" s="36">
        <v>2024</v>
      </c>
      <c r="I62" s="36">
        <v>10</v>
      </c>
      <c r="J62" s="36" t="s">
        <v>23</v>
      </c>
      <c r="K62" s="36" t="s">
        <v>37</v>
      </c>
      <c r="L62" s="36" t="s">
        <v>80</v>
      </c>
      <c r="M62" s="36" t="s">
        <v>312</v>
      </c>
      <c r="N62" s="54">
        <v>900</v>
      </c>
      <c r="O62" s="55"/>
    </row>
    <row r="63" spans="1:15" ht="30" customHeight="1">
      <c r="A63" s="34" t="s">
        <v>313</v>
      </c>
      <c r="B63" s="34" t="s">
        <v>314</v>
      </c>
      <c r="C63" s="34" t="s">
        <v>315</v>
      </c>
      <c r="D63" s="34"/>
      <c r="E63" s="34" t="s">
        <v>21</v>
      </c>
      <c r="F63" s="36">
        <v>564</v>
      </c>
      <c r="G63" s="34" t="s">
        <v>316</v>
      </c>
      <c r="H63" s="36">
        <v>2024</v>
      </c>
      <c r="I63" s="36">
        <v>4</v>
      </c>
      <c r="J63" s="36" t="s">
        <v>23</v>
      </c>
      <c r="K63" s="36" t="s">
        <v>317</v>
      </c>
      <c r="L63" s="36" t="s">
        <v>80</v>
      </c>
      <c r="M63" s="36" t="s">
        <v>318</v>
      </c>
      <c r="N63" s="54">
        <v>500</v>
      </c>
      <c r="O63" s="55"/>
    </row>
    <row r="64" spans="1:15" ht="30" customHeight="1">
      <c r="A64" s="34" t="s">
        <v>319</v>
      </c>
      <c r="B64" s="34" t="s">
        <v>83</v>
      </c>
      <c r="C64" s="34" t="s">
        <v>320</v>
      </c>
      <c r="D64" s="34"/>
      <c r="E64" s="34" t="s">
        <v>21</v>
      </c>
      <c r="F64" s="36">
        <v>320</v>
      </c>
      <c r="G64" s="34" t="s">
        <v>321</v>
      </c>
      <c r="H64" s="36">
        <v>2024</v>
      </c>
      <c r="I64" s="36">
        <v>10</v>
      </c>
      <c r="J64" s="36" t="s">
        <v>61</v>
      </c>
      <c r="K64" s="36" t="s">
        <v>322</v>
      </c>
      <c r="L64" s="36" t="s">
        <v>80</v>
      </c>
      <c r="M64" s="36" t="s">
        <v>323</v>
      </c>
      <c r="N64" s="54">
        <v>610</v>
      </c>
      <c r="O64" s="55"/>
    </row>
    <row r="65" spans="1:15" ht="30" customHeight="1">
      <c r="A65" s="34" t="s">
        <v>324</v>
      </c>
      <c r="B65" s="34" t="s">
        <v>325</v>
      </c>
      <c r="C65" s="34" t="s">
        <v>326</v>
      </c>
      <c r="D65" s="34" t="s">
        <v>327</v>
      </c>
      <c r="E65" s="34" t="s">
        <v>21</v>
      </c>
      <c r="F65" s="36">
        <v>391</v>
      </c>
      <c r="G65" s="34" t="s">
        <v>328</v>
      </c>
      <c r="H65" s="36">
        <v>2024</v>
      </c>
      <c r="I65" s="36">
        <v>12</v>
      </c>
      <c r="J65" s="36" t="s">
        <v>329</v>
      </c>
      <c r="K65" s="36" t="s">
        <v>174</v>
      </c>
      <c r="L65" s="36" t="s">
        <v>25</v>
      </c>
      <c r="M65" s="36" t="s">
        <v>330</v>
      </c>
      <c r="N65" s="54">
        <v>1147</v>
      </c>
      <c r="O65" s="55"/>
    </row>
    <row r="66" spans="1:15" ht="30" customHeight="1">
      <c r="A66" s="34" t="s">
        <v>331</v>
      </c>
      <c r="B66" s="34" t="s">
        <v>332</v>
      </c>
      <c r="C66" s="34" t="s">
        <v>333</v>
      </c>
      <c r="D66" s="34"/>
      <c r="E66" s="34" t="s">
        <v>21</v>
      </c>
      <c r="F66" s="36">
        <v>207</v>
      </c>
      <c r="G66" s="34" t="s">
        <v>334</v>
      </c>
      <c r="H66" s="36">
        <v>2024</v>
      </c>
      <c r="I66" s="36">
        <v>20</v>
      </c>
      <c r="J66" s="36" t="s">
        <v>36</v>
      </c>
      <c r="K66" s="36" t="s">
        <v>55</v>
      </c>
      <c r="L66" s="36" t="s">
        <v>25</v>
      </c>
      <c r="M66" s="36" t="s">
        <v>335</v>
      </c>
      <c r="N66" s="54">
        <v>535</v>
      </c>
      <c r="O66" s="55"/>
    </row>
    <row r="67" spans="1:15" ht="30" customHeight="1">
      <c r="A67" s="34" t="s">
        <v>336</v>
      </c>
      <c r="B67" s="34" t="s">
        <v>337</v>
      </c>
      <c r="C67" s="34" t="s">
        <v>338</v>
      </c>
      <c r="D67" s="34"/>
      <c r="E67" s="34" t="s">
        <v>21</v>
      </c>
      <c r="F67" s="36">
        <v>168</v>
      </c>
      <c r="G67" s="34" t="s">
        <v>339</v>
      </c>
      <c r="H67" s="36">
        <v>2024</v>
      </c>
      <c r="I67" s="36">
        <v>20</v>
      </c>
      <c r="J67" s="36" t="s">
        <v>340</v>
      </c>
      <c r="K67" s="36" t="s">
        <v>322</v>
      </c>
      <c r="L67" s="36" t="s">
        <v>80</v>
      </c>
      <c r="M67" s="36" t="s">
        <v>341</v>
      </c>
      <c r="N67" s="34">
        <v>400</v>
      </c>
    </row>
    <row r="68" spans="1:15" ht="30" customHeight="1">
      <c r="A68" s="34" t="s">
        <v>342</v>
      </c>
      <c r="B68" s="34" t="s">
        <v>343</v>
      </c>
      <c r="C68" s="34" t="s">
        <v>344</v>
      </c>
      <c r="D68" s="34"/>
      <c r="E68" s="34" t="s">
        <v>21</v>
      </c>
      <c r="F68" s="36">
        <v>720</v>
      </c>
      <c r="G68" s="34" t="s">
        <v>345</v>
      </c>
      <c r="H68" s="36">
        <v>2024</v>
      </c>
      <c r="I68" s="36">
        <v>6</v>
      </c>
      <c r="J68" s="36" t="s">
        <v>23</v>
      </c>
      <c r="K68" s="36" t="s">
        <v>346</v>
      </c>
      <c r="L68" s="36" t="s">
        <v>347</v>
      </c>
      <c r="M68" s="36" t="s">
        <v>348</v>
      </c>
      <c r="N68" s="34">
        <v>1300</v>
      </c>
    </row>
    <row r="69" spans="1:15" ht="30" customHeight="1">
      <c r="A69" s="34" t="s">
        <v>349</v>
      </c>
      <c r="B69" s="34" t="s">
        <v>350</v>
      </c>
      <c r="C69" s="34" t="s">
        <v>351</v>
      </c>
      <c r="D69" s="34"/>
      <c r="E69" s="34" t="s">
        <v>21</v>
      </c>
      <c r="F69" s="36">
        <v>176</v>
      </c>
      <c r="G69" s="34" t="s">
        <v>352</v>
      </c>
      <c r="H69" s="36">
        <v>2024</v>
      </c>
      <c r="I69" s="36">
        <v>10</v>
      </c>
      <c r="J69" s="36" t="s">
        <v>353</v>
      </c>
      <c r="K69" s="36" t="s">
        <v>285</v>
      </c>
      <c r="L69" s="36" t="s">
        <v>80</v>
      </c>
      <c r="M69" s="36" t="s">
        <v>354</v>
      </c>
      <c r="N69" s="34">
        <v>450</v>
      </c>
    </row>
    <row r="70" spans="1:15" ht="30" customHeight="1">
      <c r="A70" s="34" t="s">
        <v>355</v>
      </c>
      <c r="B70" s="34" t="s">
        <v>356</v>
      </c>
      <c r="C70" s="34" t="s">
        <v>357</v>
      </c>
      <c r="D70" s="34" t="s">
        <v>358</v>
      </c>
      <c r="E70" s="34" t="s">
        <v>21</v>
      </c>
      <c r="F70" s="36">
        <v>398</v>
      </c>
      <c r="G70" s="34" t="s">
        <v>359</v>
      </c>
      <c r="H70" s="36">
        <v>2024</v>
      </c>
      <c r="I70" s="36">
        <v>10</v>
      </c>
      <c r="J70" s="36" t="s">
        <v>360</v>
      </c>
      <c r="K70" s="36" t="s">
        <v>87</v>
      </c>
      <c r="L70" s="36" t="s">
        <v>25</v>
      </c>
      <c r="M70" s="36" t="s">
        <v>361</v>
      </c>
      <c r="N70" s="34">
        <v>1147</v>
      </c>
    </row>
    <row r="71" spans="1:15" ht="30" customHeight="1">
      <c r="A71" s="34" t="s">
        <v>362</v>
      </c>
      <c r="B71" s="34" t="s">
        <v>337</v>
      </c>
      <c r="C71" s="34" t="s">
        <v>363</v>
      </c>
      <c r="D71" s="34"/>
      <c r="E71" s="34" t="s">
        <v>21</v>
      </c>
      <c r="F71" s="36">
        <v>256</v>
      </c>
      <c r="G71" s="34" t="s">
        <v>364</v>
      </c>
      <c r="H71" s="36">
        <v>2024</v>
      </c>
      <c r="I71" s="36">
        <v>10</v>
      </c>
      <c r="J71" s="36" t="s">
        <v>365</v>
      </c>
      <c r="K71" s="36" t="s">
        <v>285</v>
      </c>
      <c r="L71" s="36" t="s">
        <v>80</v>
      </c>
      <c r="M71" s="36" t="s">
        <v>366</v>
      </c>
      <c r="N71" s="34">
        <v>600</v>
      </c>
    </row>
    <row r="72" spans="1:15" ht="30" customHeight="1">
      <c r="A72" s="34" t="s">
        <v>367</v>
      </c>
      <c r="B72" s="34" t="s">
        <v>368</v>
      </c>
      <c r="C72" s="34" t="s">
        <v>369</v>
      </c>
      <c r="D72" s="34" t="s">
        <v>130</v>
      </c>
      <c r="E72" s="34" t="s">
        <v>21</v>
      </c>
      <c r="F72" s="36">
        <v>783</v>
      </c>
      <c r="G72" s="34" t="s">
        <v>370</v>
      </c>
      <c r="H72" s="36">
        <v>2017</v>
      </c>
      <c r="I72" s="36">
        <v>10</v>
      </c>
      <c r="J72" s="36" t="s">
        <v>23</v>
      </c>
      <c r="K72" s="36" t="s">
        <v>55</v>
      </c>
      <c r="L72" s="36" t="s">
        <v>25</v>
      </c>
      <c r="M72" s="36" t="s">
        <v>371</v>
      </c>
      <c r="N72" s="34">
        <v>1147</v>
      </c>
    </row>
    <row r="73" spans="1:15" ht="30" customHeight="1">
      <c r="A73" s="34" t="s">
        <v>372</v>
      </c>
      <c r="B73" s="34" t="s">
        <v>373</v>
      </c>
      <c r="C73" s="34" t="s">
        <v>374</v>
      </c>
      <c r="D73" s="34"/>
      <c r="E73" s="34" t="s">
        <v>21</v>
      </c>
      <c r="F73" s="36">
        <v>368</v>
      </c>
      <c r="G73" s="34" t="s">
        <v>375</v>
      </c>
      <c r="H73" s="36">
        <v>2024</v>
      </c>
      <c r="I73" s="36">
        <v>5</v>
      </c>
      <c r="J73" s="36" t="s">
        <v>376</v>
      </c>
      <c r="K73" s="36" t="s">
        <v>212</v>
      </c>
      <c r="L73" s="36" t="s">
        <v>80</v>
      </c>
      <c r="M73" s="36" t="s">
        <v>377</v>
      </c>
      <c r="N73" s="34">
        <v>600</v>
      </c>
    </row>
    <row r="74" spans="1:15" ht="30" customHeight="1">
      <c r="A74" s="34" t="s">
        <v>378</v>
      </c>
      <c r="B74" s="34" t="s">
        <v>379</v>
      </c>
      <c r="C74" s="34" t="s">
        <v>380</v>
      </c>
      <c r="D74" s="34"/>
      <c r="E74" s="34" t="s">
        <v>21</v>
      </c>
      <c r="F74" s="36">
        <v>372</v>
      </c>
      <c r="G74" s="34" t="s">
        <v>381</v>
      </c>
      <c r="H74" s="36">
        <v>2024</v>
      </c>
      <c r="I74" s="36">
        <v>5</v>
      </c>
      <c r="J74" s="36" t="s">
        <v>365</v>
      </c>
      <c r="K74" s="36" t="s">
        <v>382</v>
      </c>
      <c r="L74" s="36" t="s">
        <v>80</v>
      </c>
      <c r="M74" s="36" t="s">
        <v>383</v>
      </c>
      <c r="N74" s="34">
        <v>800</v>
      </c>
    </row>
    <row r="75" spans="1:15" ht="30" customHeight="1">
      <c r="A75" s="34" t="s">
        <v>384</v>
      </c>
      <c r="B75" s="34" t="s">
        <v>385</v>
      </c>
      <c r="C75" s="34" t="s">
        <v>386</v>
      </c>
      <c r="D75" s="34"/>
      <c r="E75" s="34" t="s">
        <v>21</v>
      </c>
      <c r="F75" s="36">
        <v>744</v>
      </c>
      <c r="G75" s="34" t="s">
        <v>387</v>
      </c>
      <c r="H75" s="36">
        <v>2024</v>
      </c>
      <c r="I75" s="36">
        <v>3</v>
      </c>
      <c r="J75" s="36" t="s">
        <v>388</v>
      </c>
      <c r="K75" s="36" t="s">
        <v>212</v>
      </c>
      <c r="L75" s="36" t="s">
        <v>80</v>
      </c>
      <c r="M75" s="36" t="s">
        <v>389</v>
      </c>
      <c r="N75" s="34">
        <v>1200</v>
      </c>
    </row>
    <row r="76" spans="1:15" ht="30" customHeight="1">
      <c r="A76" s="34" t="s">
        <v>390</v>
      </c>
      <c r="B76" s="34" t="s">
        <v>391</v>
      </c>
      <c r="C76" s="34" t="s">
        <v>392</v>
      </c>
      <c r="D76" s="34"/>
      <c r="E76" s="34" t="s">
        <v>21</v>
      </c>
      <c r="F76" s="36">
        <v>384</v>
      </c>
      <c r="G76" s="34" t="s">
        <v>393</v>
      </c>
      <c r="H76" s="36">
        <v>2023</v>
      </c>
      <c r="I76" s="36">
        <v>10</v>
      </c>
      <c r="J76" s="36" t="s">
        <v>23</v>
      </c>
      <c r="K76" s="36" t="s">
        <v>49</v>
      </c>
      <c r="L76" s="36" t="s">
        <v>62</v>
      </c>
      <c r="M76" s="36" t="s">
        <v>394</v>
      </c>
      <c r="N76" s="34">
        <v>700</v>
      </c>
    </row>
    <row r="77" spans="1:15" ht="30" customHeight="1">
      <c r="A77" s="34" t="s">
        <v>395</v>
      </c>
      <c r="B77" s="34" t="s">
        <v>396</v>
      </c>
      <c r="C77" s="34" t="s">
        <v>397</v>
      </c>
      <c r="D77" s="34"/>
      <c r="E77" s="34" t="s">
        <v>21</v>
      </c>
      <c r="F77" s="36">
        <v>574</v>
      </c>
      <c r="G77" s="34" t="s">
        <v>398</v>
      </c>
      <c r="H77" s="36">
        <v>2024</v>
      </c>
      <c r="I77" s="36">
        <v>10</v>
      </c>
      <c r="J77" s="36" t="s">
        <v>36</v>
      </c>
      <c r="K77" s="36" t="s">
        <v>87</v>
      </c>
      <c r="L77" s="36" t="s">
        <v>25</v>
      </c>
      <c r="M77" s="36" t="s">
        <v>399</v>
      </c>
      <c r="N77" s="34">
        <v>1155</v>
      </c>
    </row>
    <row r="78" spans="1:15" ht="30" customHeight="1">
      <c r="A78" s="34" t="s">
        <v>400</v>
      </c>
      <c r="B78" s="34" t="s">
        <v>401</v>
      </c>
      <c r="C78" s="34" t="s">
        <v>402</v>
      </c>
      <c r="D78" s="34"/>
      <c r="E78" s="34" t="s">
        <v>21</v>
      </c>
      <c r="F78" s="36">
        <v>316</v>
      </c>
      <c r="G78" s="34" t="s">
        <v>403</v>
      </c>
      <c r="H78" s="36">
        <v>2024</v>
      </c>
      <c r="I78" s="36">
        <v>12</v>
      </c>
      <c r="J78" s="36" t="s">
        <v>23</v>
      </c>
      <c r="K78" s="36" t="s">
        <v>87</v>
      </c>
      <c r="L78" s="36" t="s">
        <v>25</v>
      </c>
      <c r="M78" s="36" t="s">
        <v>404</v>
      </c>
      <c r="N78" s="34">
        <v>760</v>
      </c>
    </row>
    <row r="79" spans="1:15" ht="30" customHeight="1">
      <c r="A79" s="34" t="s">
        <v>405</v>
      </c>
      <c r="B79" s="34" t="s">
        <v>406</v>
      </c>
      <c r="C79" s="34" t="s">
        <v>407</v>
      </c>
      <c r="D79" s="34"/>
      <c r="E79" s="34" t="s">
        <v>21</v>
      </c>
      <c r="F79" s="36">
        <v>625</v>
      </c>
      <c r="G79" s="34" t="s">
        <v>408</v>
      </c>
      <c r="H79" s="36">
        <v>2023</v>
      </c>
      <c r="I79" s="36">
        <v>8</v>
      </c>
      <c r="J79" s="36" t="s">
        <v>23</v>
      </c>
      <c r="K79" s="36" t="s">
        <v>87</v>
      </c>
      <c r="L79" s="36" t="s">
        <v>25</v>
      </c>
      <c r="M79" s="36"/>
      <c r="N79" s="34">
        <v>2302</v>
      </c>
    </row>
    <row r="80" spans="1:15" ht="30" customHeight="1">
      <c r="A80" s="34" t="s">
        <v>409</v>
      </c>
      <c r="B80" s="34" t="s">
        <v>410</v>
      </c>
      <c r="C80" s="34" t="s">
        <v>411</v>
      </c>
      <c r="D80" s="34"/>
      <c r="E80" s="34" t="s">
        <v>21</v>
      </c>
      <c r="F80" s="36">
        <v>651</v>
      </c>
      <c r="G80" s="34" t="s">
        <v>412</v>
      </c>
      <c r="H80" s="36">
        <v>2024</v>
      </c>
      <c r="I80" s="36">
        <v>8</v>
      </c>
      <c r="J80" s="36" t="s">
        <v>23</v>
      </c>
      <c r="K80" s="36" t="s">
        <v>87</v>
      </c>
      <c r="L80" s="36" t="s">
        <v>25</v>
      </c>
      <c r="M80" s="36"/>
      <c r="N80" s="34">
        <v>1147</v>
      </c>
    </row>
    <row r="81" spans="1:14" ht="30" customHeight="1">
      <c r="A81" s="34" t="s">
        <v>413</v>
      </c>
      <c r="B81" s="34" t="s">
        <v>414</v>
      </c>
      <c r="C81" s="34" t="s">
        <v>415</v>
      </c>
      <c r="D81" s="34"/>
      <c r="E81" s="34" t="s">
        <v>21</v>
      </c>
      <c r="F81" s="36">
        <v>539</v>
      </c>
      <c r="G81" s="34" t="s">
        <v>416</v>
      </c>
      <c r="H81" s="36">
        <v>2024</v>
      </c>
      <c r="I81" s="36">
        <v>8</v>
      </c>
      <c r="J81" s="36" t="s">
        <v>23</v>
      </c>
      <c r="K81" s="36" t="s">
        <v>87</v>
      </c>
      <c r="L81" s="36" t="s">
        <v>25</v>
      </c>
      <c r="M81" s="36"/>
      <c r="N81" s="34">
        <v>1457</v>
      </c>
    </row>
    <row r="82" spans="1:14" ht="30" customHeight="1">
      <c r="A82" s="34" t="s">
        <v>417</v>
      </c>
      <c r="B82" s="34" t="s">
        <v>418</v>
      </c>
      <c r="C82" s="34" t="s">
        <v>419</v>
      </c>
      <c r="D82" s="34"/>
      <c r="E82" s="34" t="s">
        <v>21</v>
      </c>
      <c r="F82" s="36">
        <v>415</v>
      </c>
      <c r="G82" s="34" t="s">
        <v>420</v>
      </c>
      <c r="H82" s="36">
        <v>2019</v>
      </c>
      <c r="I82" s="36"/>
      <c r="J82" s="36" t="s">
        <v>61</v>
      </c>
      <c r="K82" s="36" t="s">
        <v>421</v>
      </c>
      <c r="L82" s="36" t="s">
        <v>25</v>
      </c>
      <c r="M82" s="36"/>
      <c r="N82" s="34">
        <v>512</v>
      </c>
    </row>
    <row r="83" spans="1:14" ht="30" customHeight="1">
      <c r="A83" s="34" t="s">
        <v>422</v>
      </c>
      <c r="B83" s="34" t="s">
        <v>368</v>
      </c>
      <c r="C83" s="34" t="s">
        <v>423</v>
      </c>
      <c r="D83" s="34"/>
      <c r="E83" s="34" t="s">
        <v>21</v>
      </c>
      <c r="F83" s="36">
        <v>473</v>
      </c>
      <c r="G83" s="34" t="s">
        <v>424</v>
      </c>
      <c r="H83" s="36">
        <v>2023</v>
      </c>
      <c r="I83" s="36">
        <v>10</v>
      </c>
      <c r="J83" s="36" t="s">
        <v>360</v>
      </c>
      <c r="K83" s="36" t="s">
        <v>382</v>
      </c>
      <c r="L83" s="36" t="s">
        <v>25</v>
      </c>
      <c r="M83" s="36"/>
      <c r="N83" s="34">
        <v>2300</v>
      </c>
    </row>
    <row r="84" spans="1:14" ht="30" customHeight="1">
      <c r="A84" s="34" t="s">
        <v>425</v>
      </c>
      <c r="B84" s="34" t="s">
        <v>303</v>
      </c>
      <c r="C84" s="34" t="s">
        <v>426</v>
      </c>
      <c r="D84" s="34"/>
      <c r="E84" s="34" t="s">
        <v>21</v>
      </c>
      <c r="F84" s="36">
        <v>634</v>
      </c>
      <c r="G84" s="34" t="s">
        <v>427</v>
      </c>
      <c r="H84" s="36">
        <v>2018</v>
      </c>
      <c r="I84" s="36"/>
      <c r="J84" s="36" t="s">
        <v>61</v>
      </c>
      <c r="K84" s="36" t="s">
        <v>428</v>
      </c>
      <c r="L84" s="36" t="s">
        <v>25</v>
      </c>
      <c r="M84" s="36"/>
      <c r="N84" s="34">
        <v>589</v>
      </c>
    </row>
    <row r="85" spans="1:14" ht="30" customHeight="1">
      <c r="A85" s="34" t="s">
        <v>429</v>
      </c>
      <c r="B85" s="34" t="s">
        <v>430</v>
      </c>
      <c r="C85" s="34" t="s">
        <v>431</v>
      </c>
      <c r="D85" s="34"/>
      <c r="E85" s="34" t="s">
        <v>21</v>
      </c>
      <c r="F85" s="36">
        <v>511</v>
      </c>
      <c r="G85" s="34" t="s">
        <v>432</v>
      </c>
      <c r="H85" s="36">
        <v>2018</v>
      </c>
      <c r="I85" s="36"/>
      <c r="J85" s="36" t="s">
        <v>61</v>
      </c>
      <c r="K85" s="36" t="s">
        <v>37</v>
      </c>
      <c r="L85" s="36" t="s">
        <v>25</v>
      </c>
      <c r="M85" s="36"/>
      <c r="N85" s="34">
        <v>1048</v>
      </c>
    </row>
    <row r="86" spans="1:14" ht="30" customHeight="1">
      <c r="A86" s="34" t="s">
        <v>433</v>
      </c>
      <c r="B86" s="34" t="s">
        <v>410</v>
      </c>
      <c r="C86" s="34" t="s">
        <v>434</v>
      </c>
      <c r="D86" s="34"/>
      <c r="E86" s="34" t="s">
        <v>21</v>
      </c>
      <c r="F86" s="36">
        <v>558</v>
      </c>
      <c r="G86" s="34" t="s">
        <v>435</v>
      </c>
      <c r="H86" s="36">
        <v>2019</v>
      </c>
      <c r="I86" s="36">
        <v>10</v>
      </c>
      <c r="J86" s="36" t="s">
        <v>61</v>
      </c>
      <c r="K86" s="36" t="s">
        <v>87</v>
      </c>
      <c r="L86" s="36" t="s">
        <v>25</v>
      </c>
      <c r="M86" s="36"/>
      <c r="N86" s="34">
        <v>543</v>
      </c>
    </row>
    <row r="87" spans="1:14" ht="30" customHeight="1">
      <c r="A87" s="34" t="s">
        <v>436</v>
      </c>
      <c r="B87" s="34" t="s">
        <v>100</v>
      </c>
      <c r="C87" s="34" t="s">
        <v>437</v>
      </c>
      <c r="D87" s="34"/>
      <c r="E87" s="34" t="s">
        <v>59</v>
      </c>
      <c r="F87" s="36">
        <v>188</v>
      </c>
      <c r="G87" s="34" t="s">
        <v>438</v>
      </c>
      <c r="H87" s="36">
        <v>2021</v>
      </c>
      <c r="I87" s="36">
        <v>20</v>
      </c>
      <c r="J87" s="36" t="s">
        <v>23</v>
      </c>
      <c r="K87" s="36" t="s">
        <v>55</v>
      </c>
      <c r="L87" s="36" t="s">
        <v>25</v>
      </c>
      <c r="M87" s="36"/>
      <c r="N87" s="34">
        <v>455</v>
      </c>
    </row>
    <row r="88" spans="1:14" ht="30" customHeight="1">
      <c r="A88" s="34" t="s">
        <v>439</v>
      </c>
      <c r="B88" s="34" t="s">
        <v>440</v>
      </c>
      <c r="C88" s="34" t="s">
        <v>441</v>
      </c>
      <c r="D88" s="34"/>
      <c r="E88" s="34" t="s">
        <v>21</v>
      </c>
      <c r="F88" s="36">
        <v>543</v>
      </c>
      <c r="G88" s="34" t="s">
        <v>442</v>
      </c>
      <c r="H88" s="36">
        <v>2017</v>
      </c>
      <c r="I88" s="36">
        <v>8</v>
      </c>
      <c r="J88" s="36" t="s">
        <v>68</v>
      </c>
      <c r="K88" s="36" t="s">
        <v>87</v>
      </c>
      <c r="L88" s="36" t="s">
        <v>443</v>
      </c>
      <c r="M88" s="36"/>
      <c r="N88" s="34">
        <v>698</v>
      </c>
    </row>
    <row r="89" spans="1:14" ht="30" customHeight="1">
      <c r="A89" s="34" t="s">
        <v>444</v>
      </c>
      <c r="B89" s="34" t="s">
        <v>445</v>
      </c>
      <c r="C89" s="34" t="s">
        <v>446</v>
      </c>
      <c r="D89" s="34" t="s">
        <v>447</v>
      </c>
      <c r="E89" s="34" t="s">
        <v>21</v>
      </c>
      <c r="F89" s="36">
        <v>468</v>
      </c>
      <c r="G89" s="34" t="s">
        <v>448</v>
      </c>
      <c r="H89" s="36">
        <v>2015</v>
      </c>
      <c r="I89" s="36"/>
      <c r="J89" s="36" t="s">
        <v>449</v>
      </c>
      <c r="K89" s="36" t="s">
        <v>133</v>
      </c>
      <c r="L89" s="36" t="s">
        <v>25</v>
      </c>
      <c r="M89" s="36"/>
      <c r="N89" s="34">
        <v>543</v>
      </c>
    </row>
    <row r="90" spans="1:14" ht="30" customHeight="1">
      <c r="A90" s="34" t="s">
        <v>450</v>
      </c>
      <c r="B90" s="34" t="s">
        <v>451</v>
      </c>
      <c r="C90" s="34" t="s">
        <v>452</v>
      </c>
      <c r="D90" s="34"/>
      <c r="E90" s="34" t="s">
        <v>21</v>
      </c>
      <c r="F90" s="36">
        <v>927</v>
      </c>
      <c r="G90" s="34" t="s">
        <v>453</v>
      </c>
      <c r="H90" s="36">
        <v>2019</v>
      </c>
      <c r="I90" s="36">
        <v>6</v>
      </c>
      <c r="J90" s="36" t="s">
        <v>454</v>
      </c>
      <c r="K90" s="36" t="s">
        <v>74</v>
      </c>
      <c r="L90" s="36" t="s">
        <v>25</v>
      </c>
      <c r="M90" s="36"/>
      <c r="N90" s="34">
        <v>1473</v>
      </c>
    </row>
    <row r="91" spans="1:14" ht="30" customHeight="1">
      <c r="A91" s="34" t="s">
        <v>455</v>
      </c>
      <c r="B91" s="34" t="s">
        <v>456</v>
      </c>
      <c r="C91" s="34" t="s">
        <v>457</v>
      </c>
      <c r="D91" s="34"/>
      <c r="E91" s="34" t="s">
        <v>21</v>
      </c>
      <c r="F91" s="36">
        <v>632</v>
      </c>
      <c r="G91" s="34" t="s">
        <v>458</v>
      </c>
      <c r="H91" s="36">
        <v>2005</v>
      </c>
      <c r="I91" s="36"/>
      <c r="J91" s="36" t="s">
        <v>459</v>
      </c>
      <c r="K91" s="36" t="s">
        <v>460</v>
      </c>
      <c r="L91" s="36" t="s">
        <v>25</v>
      </c>
      <c r="M91" s="36"/>
      <c r="N91" s="34">
        <v>650</v>
      </c>
    </row>
    <row r="92" spans="1:14" ht="30" customHeight="1">
      <c r="A92" s="34" t="s">
        <v>461</v>
      </c>
      <c r="B92" s="34" t="s">
        <v>462</v>
      </c>
      <c r="C92" s="34" t="s">
        <v>463</v>
      </c>
      <c r="D92" s="34"/>
      <c r="E92" s="34" t="s">
        <v>21</v>
      </c>
      <c r="F92" s="36" t="s">
        <v>464</v>
      </c>
      <c r="G92" s="34" t="s">
        <v>465</v>
      </c>
      <c r="H92" s="36">
        <v>2009</v>
      </c>
      <c r="I92" s="36">
        <v>8</v>
      </c>
      <c r="J92" s="36" t="s">
        <v>449</v>
      </c>
      <c r="K92" s="36" t="s">
        <v>87</v>
      </c>
      <c r="L92" s="36" t="s">
        <v>443</v>
      </c>
      <c r="M92" s="36"/>
      <c r="N92" s="34">
        <v>291</v>
      </c>
    </row>
    <row r="93" spans="1:14" ht="30" customHeight="1">
      <c r="A93" s="34" t="s">
        <v>466</v>
      </c>
      <c r="B93" s="34" t="s">
        <v>467</v>
      </c>
      <c r="C93" s="34" t="s">
        <v>468</v>
      </c>
      <c r="D93" s="34"/>
      <c r="E93" s="34" t="s">
        <v>21</v>
      </c>
      <c r="F93" s="36">
        <v>335</v>
      </c>
      <c r="G93" s="34" t="s">
        <v>469</v>
      </c>
      <c r="H93" s="36">
        <v>2023</v>
      </c>
      <c r="I93" s="36">
        <v>12</v>
      </c>
      <c r="J93" s="36" t="s">
        <v>470</v>
      </c>
      <c r="K93" s="36" t="s">
        <v>382</v>
      </c>
      <c r="L93" s="36" t="s">
        <v>25</v>
      </c>
      <c r="M93" s="36"/>
      <c r="N93" s="34">
        <v>655</v>
      </c>
    </row>
    <row r="94" spans="1:14" ht="30" customHeight="1">
      <c r="A94" s="34" t="s">
        <v>471</v>
      </c>
      <c r="B94" s="34" t="s">
        <v>298</v>
      </c>
      <c r="C94" s="34" t="s">
        <v>472</v>
      </c>
      <c r="D94" s="34"/>
      <c r="E94" s="34" t="s">
        <v>21</v>
      </c>
      <c r="F94" s="36">
        <v>350</v>
      </c>
      <c r="G94" s="34" t="s">
        <v>473</v>
      </c>
      <c r="H94" s="36">
        <v>2020</v>
      </c>
      <c r="I94" s="36">
        <v>10</v>
      </c>
      <c r="J94" s="36" t="s">
        <v>61</v>
      </c>
      <c r="K94" s="36" t="s">
        <v>87</v>
      </c>
      <c r="L94" s="36" t="s">
        <v>25</v>
      </c>
      <c r="M94" s="36"/>
      <c r="N94" s="34">
        <v>388</v>
      </c>
    </row>
    <row r="95" spans="1:14" ht="30" customHeight="1">
      <c r="A95" s="34" t="s">
        <v>474</v>
      </c>
      <c r="B95" s="34" t="s">
        <v>475</v>
      </c>
      <c r="C95" s="34" t="s">
        <v>476</v>
      </c>
      <c r="D95" s="34"/>
      <c r="E95" s="34" t="s">
        <v>59</v>
      </c>
      <c r="F95" s="36">
        <v>637</v>
      </c>
      <c r="G95" s="34" t="s">
        <v>477</v>
      </c>
      <c r="H95" s="36">
        <v>2022</v>
      </c>
      <c r="I95" s="36"/>
      <c r="J95" s="36" t="s">
        <v>478</v>
      </c>
      <c r="K95" s="36" t="s">
        <v>133</v>
      </c>
      <c r="L95" s="36" t="s">
        <v>25</v>
      </c>
      <c r="M95" s="36"/>
      <c r="N95" s="34">
        <v>650</v>
      </c>
    </row>
    <row r="96" spans="1:14" ht="30" customHeight="1">
      <c r="A96" s="34" t="s">
        <v>479</v>
      </c>
      <c r="B96" s="34" t="s">
        <v>480</v>
      </c>
      <c r="C96" s="34" t="s">
        <v>481</v>
      </c>
      <c r="D96" s="34"/>
      <c r="E96" s="34" t="s">
        <v>21</v>
      </c>
      <c r="F96" s="36">
        <v>361</v>
      </c>
      <c r="G96" s="34" t="s">
        <v>482</v>
      </c>
      <c r="H96" s="36">
        <v>2023</v>
      </c>
      <c r="I96" s="36">
        <v>10</v>
      </c>
      <c r="J96" s="36" t="s">
        <v>115</v>
      </c>
      <c r="K96" s="36" t="s">
        <v>87</v>
      </c>
      <c r="L96" s="36" t="s">
        <v>25</v>
      </c>
      <c r="M96" s="36"/>
      <c r="N96" s="34">
        <v>915</v>
      </c>
    </row>
    <row r="97" spans="1:14" ht="30" customHeight="1">
      <c r="A97" s="34" t="s">
        <v>483</v>
      </c>
      <c r="B97" s="34" t="s">
        <v>166</v>
      </c>
      <c r="C97" s="34" t="s">
        <v>484</v>
      </c>
      <c r="D97" s="34"/>
      <c r="E97" s="34" t="s">
        <v>21</v>
      </c>
      <c r="F97" s="36">
        <v>319</v>
      </c>
      <c r="G97" s="34" t="s">
        <v>485</v>
      </c>
      <c r="H97" s="36">
        <v>2023</v>
      </c>
      <c r="I97" s="36">
        <v>10</v>
      </c>
      <c r="J97" s="36" t="s">
        <v>486</v>
      </c>
      <c r="K97" s="36" t="s">
        <v>487</v>
      </c>
      <c r="L97" s="36" t="s">
        <v>25</v>
      </c>
      <c r="M97" s="36"/>
      <c r="N97" s="34">
        <v>845</v>
      </c>
    </row>
    <row r="98" spans="1:14" ht="30" customHeight="1">
      <c r="A98" s="34" t="s">
        <v>488</v>
      </c>
      <c r="B98" s="34" t="s">
        <v>489</v>
      </c>
      <c r="C98" s="34" t="s">
        <v>490</v>
      </c>
      <c r="D98" s="34"/>
      <c r="E98" s="34" t="s">
        <v>21</v>
      </c>
      <c r="F98" s="36">
        <v>303</v>
      </c>
      <c r="G98" s="34" t="s">
        <v>491</v>
      </c>
      <c r="H98" s="36">
        <v>2023</v>
      </c>
      <c r="I98" s="36">
        <v>12</v>
      </c>
      <c r="J98" s="36" t="s">
        <v>492</v>
      </c>
      <c r="K98" s="36" t="s">
        <v>285</v>
      </c>
      <c r="L98" s="36" t="s">
        <v>25</v>
      </c>
      <c r="M98" s="36" t="s">
        <v>493</v>
      </c>
      <c r="N98" s="34">
        <v>612</v>
      </c>
    </row>
    <row r="99" spans="1:14" ht="30" customHeight="1">
      <c r="A99" s="56" t="s">
        <v>494</v>
      </c>
      <c r="B99" s="56" t="s">
        <v>495</v>
      </c>
      <c r="C99" s="56" t="s">
        <v>496</v>
      </c>
      <c r="D99" s="56"/>
      <c r="E99" s="56" t="s">
        <v>21</v>
      </c>
      <c r="F99" s="57">
        <v>462</v>
      </c>
      <c r="G99" s="56" t="s">
        <v>497</v>
      </c>
      <c r="H99" s="57">
        <v>2022</v>
      </c>
      <c r="I99" s="57">
        <v>8</v>
      </c>
      <c r="J99" s="57" t="s">
        <v>498</v>
      </c>
      <c r="K99" s="57" t="s">
        <v>55</v>
      </c>
      <c r="L99" s="57" t="s">
        <v>25</v>
      </c>
      <c r="M99" s="57" t="s">
        <v>499</v>
      </c>
      <c r="N99" s="56">
        <v>620</v>
      </c>
    </row>
    <row r="100" spans="1:14" ht="30" customHeight="1">
      <c r="A100" s="56" t="s">
        <v>500</v>
      </c>
      <c r="B100" s="56" t="s">
        <v>501</v>
      </c>
      <c r="C100" s="56" t="s">
        <v>502</v>
      </c>
      <c r="D100" s="56"/>
      <c r="E100" s="56" t="s">
        <v>21</v>
      </c>
      <c r="F100" s="57">
        <v>639</v>
      </c>
      <c r="G100" s="56" t="s">
        <v>503</v>
      </c>
      <c r="H100" s="57">
        <v>2023</v>
      </c>
      <c r="I100" s="57">
        <v>10</v>
      </c>
      <c r="J100" s="57"/>
      <c r="K100" s="57" t="s">
        <v>382</v>
      </c>
      <c r="L100" s="57" t="s">
        <v>25</v>
      </c>
      <c r="M100" s="57" t="s">
        <v>504</v>
      </c>
      <c r="N100" s="56">
        <v>1070</v>
      </c>
    </row>
    <row r="101" spans="1:14" ht="30" customHeight="1">
      <c r="A101" s="56">
        <v>20063</v>
      </c>
      <c r="B101" s="56" t="s">
        <v>505</v>
      </c>
      <c r="C101" s="56" t="s">
        <v>506</v>
      </c>
      <c r="D101" s="56"/>
      <c r="E101" s="56" t="s">
        <v>21</v>
      </c>
      <c r="F101" s="57">
        <v>223</v>
      </c>
      <c r="G101" s="56" t="s">
        <v>507</v>
      </c>
      <c r="H101" s="57">
        <v>2015</v>
      </c>
      <c r="I101" s="57"/>
      <c r="J101" s="57" t="s">
        <v>61</v>
      </c>
      <c r="K101" s="57" t="s">
        <v>87</v>
      </c>
      <c r="L101" s="57" t="s">
        <v>25</v>
      </c>
      <c r="M101" s="57" t="s">
        <v>508</v>
      </c>
      <c r="N101" s="56">
        <v>400</v>
      </c>
    </row>
    <row r="102" spans="1:14" ht="30" customHeight="1">
      <c r="A102" s="56" t="s">
        <v>509</v>
      </c>
      <c r="B102" s="56" t="s">
        <v>153</v>
      </c>
      <c r="C102" s="56" t="s">
        <v>510</v>
      </c>
      <c r="D102" s="56"/>
      <c r="E102" s="56" t="s">
        <v>21</v>
      </c>
      <c r="F102" s="57" t="s">
        <v>511</v>
      </c>
      <c r="G102" s="56" t="s">
        <v>512</v>
      </c>
      <c r="H102" s="57">
        <v>2010</v>
      </c>
      <c r="I102" s="57">
        <v>12</v>
      </c>
      <c r="J102" s="57" t="s">
        <v>513</v>
      </c>
      <c r="K102" s="57" t="s">
        <v>87</v>
      </c>
      <c r="L102" s="57" t="s">
        <v>25</v>
      </c>
      <c r="M102" s="57" t="s">
        <v>514</v>
      </c>
      <c r="N102" s="56">
        <v>162</v>
      </c>
    </row>
    <row r="103" spans="1:14" ht="30" customHeight="1">
      <c r="A103" s="56" t="s">
        <v>515</v>
      </c>
      <c r="B103" s="56" t="s">
        <v>516</v>
      </c>
      <c r="C103" s="56" t="s">
        <v>517</v>
      </c>
      <c r="D103" s="56"/>
      <c r="E103" s="56" t="s">
        <v>21</v>
      </c>
      <c r="F103" s="57" t="s">
        <v>518</v>
      </c>
      <c r="G103" s="56" t="s">
        <v>519</v>
      </c>
      <c r="H103" s="57">
        <v>2004</v>
      </c>
      <c r="I103" s="57">
        <v>8</v>
      </c>
      <c r="J103" s="57" t="s">
        <v>520</v>
      </c>
      <c r="K103" s="57" t="s">
        <v>521</v>
      </c>
      <c r="L103" s="57" t="s">
        <v>25</v>
      </c>
      <c r="M103" s="57" t="s">
        <v>522</v>
      </c>
      <c r="N103" s="56">
        <v>350</v>
      </c>
    </row>
    <row r="104" spans="1:14" ht="30" customHeight="1">
      <c r="A104" s="56" t="s">
        <v>523</v>
      </c>
      <c r="B104" s="56" t="s">
        <v>524</v>
      </c>
      <c r="C104" s="56" t="s">
        <v>525</v>
      </c>
      <c r="D104" s="56"/>
      <c r="E104" s="56" t="s">
        <v>21</v>
      </c>
      <c r="F104" s="57">
        <v>414</v>
      </c>
      <c r="G104" s="56" t="s">
        <v>526</v>
      </c>
      <c r="H104" s="57">
        <v>2021</v>
      </c>
      <c r="I104" s="57"/>
      <c r="J104" s="57" t="s">
        <v>261</v>
      </c>
      <c r="K104" s="57" t="s">
        <v>24</v>
      </c>
      <c r="L104" s="57" t="s">
        <v>25</v>
      </c>
      <c r="M104" s="57" t="s">
        <v>527</v>
      </c>
      <c r="N104" s="56">
        <v>543</v>
      </c>
    </row>
    <row r="105" spans="1:14" ht="30" customHeight="1">
      <c r="A105" s="56" t="s">
        <v>528</v>
      </c>
      <c r="B105" s="56" t="s">
        <v>303</v>
      </c>
      <c r="C105" s="56" t="s">
        <v>529</v>
      </c>
      <c r="D105" s="56"/>
      <c r="E105" s="56" t="s">
        <v>21</v>
      </c>
      <c r="F105" s="57">
        <v>511</v>
      </c>
      <c r="G105" s="56" t="s">
        <v>530</v>
      </c>
      <c r="H105" s="57">
        <v>2016</v>
      </c>
      <c r="I105" s="57"/>
      <c r="J105" s="57" t="s">
        <v>61</v>
      </c>
      <c r="K105" s="57" t="s">
        <v>428</v>
      </c>
      <c r="L105" s="57" t="s">
        <v>25</v>
      </c>
      <c r="M105" s="57" t="s">
        <v>531</v>
      </c>
      <c r="N105" s="56">
        <v>465</v>
      </c>
    </row>
    <row r="106" spans="1:14" ht="30" customHeight="1">
      <c r="A106" s="56" t="s">
        <v>532</v>
      </c>
      <c r="B106" s="56" t="s">
        <v>533</v>
      </c>
      <c r="C106" s="56" t="s">
        <v>534</v>
      </c>
      <c r="D106" s="56"/>
      <c r="E106" s="56" t="s">
        <v>21</v>
      </c>
      <c r="F106" s="57" t="s">
        <v>535</v>
      </c>
      <c r="G106" s="56" t="s">
        <v>536</v>
      </c>
      <c r="H106" s="57">
        <v>2009</v>
      </c>
      <c r="I106" s="57">
        <v>8</v>
      </c>
      <c r="J106" s="57" t="s">
        <v>537</v>
      </c>
      <c r="K106" s="57" t="s">
        <v>87</v>
      </c>
      <c r="L106" s="57" t="s">
        <v>25</v>
      </c>
      <c r="M106" s="57" t="s">
        <v>538</v>
      </c>
      <c r="N106" s="56">
        <v>250</v>
      </c>
    </row>
    <row r="107" spans="1:14" ht="30" customHeight="1">
      <c r="A107" s="56" t="s">
        <v>539</v>
      </c>
      <c r="B107" s="56" t="s">
        <v>540</v>
      </c>
      <c r="C107" s="56" t="s">
        <v>541</v>
      </c>
      <c r="D107" s="56"/>
      <c r="E107" s="56" t="s">
        <v>21</v>
      </c>
      <c r="F107" s="57" t="s">
        <v>542</v>
      </c>
      <c r="G107" s="56" t="s">
        <v>543</v>
      </c>
      <c r="H107" s="57">
        <v>2012</v>
      </c>
      <c r="I107" s="57">
        <v>8</v>
      </c>
      <c r="J107" s="57" t="s">
        <v>498</v>
      </c>
      <c r="K107" s="57" t="s">
        <v>544</v>
      </c>
      <c r="L107" s="57" t="s">
        <v>25</v>
      </c>
      <c r="M107" s="57" t="s">
        <v>545</v>
      </c>
      <c r="N107" s="56">
        <v>650</v>
      </c>
    </row>
    <row r="108" spans="1:14" ht="30" customHeight="1">
      <c r="A108" s="56" t="s">
        <v>546</v>
      </c>
      <c r="B108" s="56" t="s">
        <v>28</v>
      </c>
      <c r="C108" s="56" t="s">
        <v>547</v>
      </c>
      <c r="D108" s="56"/>
      <c r="E108" s="56" t="s">
        <v>21</v>
      </c>
      <c r="F108" s="57">
        <v>320</v>
      </c>
      <c r="G108" s="56" t="s">
        <v>548</v>
      </c>
      <c r="H108" s="57">
        <v>2015</v>
      </c>
      <c r="I108" s="57"/>
      <c r="J108" s="57" t="s">
        <v>549</v>
      </c>
      <c r="K108" s="57" t="s">
        <v>87</v>
      </c>
      <c r="L108" s="57" t="s">
        <v>25</v>
      </c>
      <c r="M108" s="57" t="s">
        <v>550</v>
      </c>
      <c r="N108" s="56">
        <v>800</v>
      </c>
    </row>
    <row r="109" spans="1:14" ht="30" customHeight="1">
      <c r="A109" s="56" t="s">
        <v>551</v>
      </c>
      <c r="B109" s="56" t="s">
        <v>552</v>
      </c>
      <c r="C109" s="56" t="s">
        <v>553</v>
      </c>
      <c r="D109" s="56"/>
      <c r="E109" s="56" t="s">
        <v>21</v>
      </c>
      <c r="F109" s="57">
        <v>399</v>
      </c>
      <c r="G109" s="56" t="s">
        <v>554</v>
      </c>
      <c r="H109" s="57">
        <v>2021</v>
      </c>
      <c r="I109" s="57">
        <v>10</v>
      </c>
      <c r="J109" s="57" t="s">
        <v>61</v>
      </c>
      <c r="K109" s="57" t="s">
        <v>55</v>
      </c>
      <c r="L109" s="57" t="s">
        <v>25</v>
      </c>
      <c r="M109" s="57" t="s">
        <v>555</v>
      </c>
      <c r="N109" s="56">
        <v>543</v>
      </c>
    </row>
    <row r="110" spans="1:14" ht="30" customHeight="1">
      <c r="A110" s="56" t="s">
        <v>556</v>
      </c>
      <c r="B110" s="56" t="s">
        <v>557</v>
      </c>
      <c r="C110" s="56" t="s">
        <v>558</v>
      </c>
      <c r="D110" s="56"/>
      <c r="E110" s="56" t="s">
        <v>21</v>
      </c>
      <c r="F110" s="57">
        <v>503</v>
      </c>
      <c r="G110" s="56" t="s">
        <v>559</v>
      </c>
      <c r="H110" s="57">
        <v>2019</v>
      </c>
      <c r="I110" s="57">
        <v>10</v>
      </c>
      <c r="J110" s="57" t="s">
        <v>103</v>
      </c>
      <c r="K110" s="57" t="s">
        <v>560</v>
      </c>
      <c r="L110" s="57" t="s">
        <v>25</v>
      </c>
      <c r="M110" s="57" t="s">
        <v>561</v>
      </c>
      <c r="N110" s="56">
        <v>659</v>
      </c>
    </row>
    <row r="111" spans="1:14" ht="30" customHeight="1">
      <c r="A111" s="56" t="s">
        <v>562</v>
      </c>
      <c r="B111" s="56" t="s">
        <v>563</v>
      </c>
      <c r="C111" s="56" t="s">
        <v>564</v>
      </c>
      <c r="D111" s="56"/>
      <c r="E111" s="56" t="s">
        <v>59</v>
      </c>
      <c r="F111" s="57">
        <v>262</v>
      </c>
      <c r="G111" s="56" t="s">
        <v>565</v>
      </c>
      <c r="H111" s="57">
        <v>2022</v>
      </c>
      <c r="I111" s="57"/>
      <c r="J111" s="57" t="s">
        <v>61</v>
      </c>
      <c r="K111" s="57" t="s">
        <v>24</v>
      </c>
      <c r="L111" s="57" t="s">
        <v>25</v>
      </c>
      <c r="M111" s="57" t="s">
        <v>566</v>
      </c>
      <c r="N111" s="56">
        <v>380</v>
      </c>
    </row>
    <row r="112" spans="1:14" ht="30" customHeight="1">
      <c r="A112" s="56" t="s">
        <v>567</v>
      </c>
      <c r="B112" s="56" t="s">
        <v>568</v>
      </c>
      <c r="C112" s="56" t="s">
        <v>569</v>
      </c>
      <c r="D112" s="56"/>
      <c r="E112" s="56" t="s">
        <v>21</v>
      </c>
      <c r="F112" s="57">
        <v>317</v>
      </c>
      <c r="G112" s="56" t="s">
        <v>570</v>
      </c>
      <c r="H112" s="57">
        <v>2023</v>
      </c>
      <c r="I112" s="57">
        <v>14</v>
      </c>
      <c r="J112" s="57" t="s">
        <v>571</v>
      </c>
      <c r="K112" s="57" t="s">
        <v>322</v>
      </c>
      <c r="L112" s="57" t="s">
        <v>25</v>
      </c>
      <c r="M112" s="57" t="s">
        <v>572</v>
      </c>
      <c r="N112" s="56">
        <v>535</v>
      </c>
    </row>
    <row r="113" spans="1:14" ht="30" customHeight="1">
      <c r="A113" s="56" t="s">
        <v>573</v>
      </c>
      <c r="B113" s="56" t="s">
        <v>574</v>
      </c>
      <c r="C113" s="56" t="s">
        <v>575</v>
      </c>
      <c r="D113" s="56"/>
      <c r="E113" s="56" t="s">
        <v>21</v>
      </c>
      <c r="F113" s="57">
        <v>319</v>
      </c>
      <c r="G113" s="56" t="s">
        <v>576</v>
      </c>
      <c r="H113" s="57">
        <v>2019</v>
      </c>
      <c r="I113" s="57">
        <v>12</v>
      </c>
      <c r="J113" s="57" t="s">
        <v>577</v>
      </c>
      <c r="K113" s="57" t="s">
        <v>87</v>
      </c>
      <c r="L113" s="57" t="s">
        <v>25</v>
      </c>
      <c r="M113" s="57" t="s">
        <v>578</v>
      </c>
      <c r="N113" s="56">
        <v>1070</v>
      </c>
    </row>
    <row r="114" spans="1:14" ht="30" customHeight="1">
      <c r="A114" s="56" t="s">
        <v>579</v>
      </c>
      <c r="B114" s="56" t="s">
        <v>580</v>
      </c>
      <c r="C114" s="56" t="s">
        <v>581</v>
      </c>
      <c r="D114" s="56"/>
      <c r="E114" s="56" t="s">
        <v>21</v>
      </c>
      <c r="F114" s="57">
        <v>472</v>
      </c>
      <c r="G114" s="56" t="s">
        <v>582</v>
      </c>
      <c r="H114" s="57">
        <v>2008</v>
      </c>
      <c r="I114" s="57"/>
      <c r="J114" s="57" t="s">
        <v>449</v>
      </c>
      <c r="K114" s="57" t="s">
        <v>583</v>
      </c>
      <c r="L114" s="57" t="s">
        <v>25</v>
      </c>
      <c r="M114" s="57" t="s">
        <v>584</v>
      </c>
      <c r="N114" s="56">
        <v>380</v>
      </c>
    </row>
    <row r="115" spans="1:14" ht="30" customHeight="1">
      <c r="A115" s="56">
        <v>10648</v>
      </c>
      <c r="B115" s="56" t="s">
        <v>585</v>
      </c>
      <c r="C115" s="56" t="s">
        <v>586</v>
      </c>
      <c r="D115" s="56"/>
      <c r="E115" s="56" t="s">
        <v>21</v>
      </c>
      <c r="F115" s="57">
        <v>126</v>
      </c>
      <c r="G115" s="56" t="s">
        <v>587</v>
      </c>
      <c r="H115" s="57">
        <v>2017</v>
      </c>
      <c r="I115" s="57"/>
      <c r="J115" s="57" t="s">
        <v>61</v>
      </c>
      <c r="K115" s="57" t="s">
        <v>588</v>
      </c>
      <c r="L115" s="57" t="s">
        <v>25</v>
      </c>
      <c r="M115" s="57" t="s">
        <v>589</v>
      </c>
      <c r="N115" s="56">
        <v>400</v>
      </c>
    </row>
    <row r="116" spans="1:14" ht="30" customHeight="1">
      <c r="A116" s="56" t="s">
        <v>590</v>
      </c>
      <c r="B116" s="56" t="s">
        <v>591</v>
      </c>
      <c r="C116" s="56" t="s">
        <v>592</v>
      </c>
      <c r="D116" s="56"/>
      <c r="E116" s="56" t="s">
        <v>21</v>
      </c>
      <c r="F116" s="57">
        <v>575</v>
      </c>
      <c r="G116" s="56" t="s">
        <v>593</v>
      </c>
      <c r="H116" s="57">
        <v>2023</v>
      </c>
      <c r="I116" s="57">
        <v>6</v>
      </c>
      <c r="J116" s="57"/>
      <c r="K116" s="57" t="s">
        <v>382</v>
      </c>
      <c r="L116" s="57" t="s">
        <v>25</v>
      </c>
      <c r="M116" s="57" t="s">
        <v>594</v>
      </c>
      <c r="N116" s="56">
        <v>1147</v>
      </c>
    </row>
    <row r="117" spans="1:14" ht="30" customHeight="1">
      <c r="A117" s="56" t="s">
        <v>595</v>
      </c>
      <c r="B117" s="56" t="s">
        <v>596</v>
      </c>
      <c r="C117" s="56" t="s">
        <v>597</v>
      </c>
      <c r="D117" s="56">
        <v>2</v>
      </c>
      <c r="E117" s="56" t="s">
        <v>21</v>
      </c>
      <c r="F117" s="57">
        <v>394</v>
      </c>
      <c r="G117" s="56" t="s">
        <v>598</v>
      </c>
      <c r="H117" s="57">
        <v>2007</v>
      </c>
      <c r="I117" s="57"/>
      <c r="J117" s="57" t="s">
        <v>599</v>
      </c>
      <c r="K117" s="57" t="s">
        <v>87</v>
      </c>
      <c r="L117" s="57" t="s">
        <v>25</v>
      </c>
      <c r="M117" s="57" t="s">
        <v>600</v>
      </c>
      <c r="N117" s="56">
        <v>400</v>
      </c>
    </row>
    <row r="118" spans="1:14" ht="30" customHeight="1">
      <c r="A118" s="56" t="s">
        <v>601</v>
      </c>
      <c r="B118" s="56" t="s">
        <v>596</v>
      </c>
      <c r="C118" s="56" t="s">
        <v>602</v>
      </c>
      <c r="D118" s="56">
        <v>3</v>
      </c>
      <c r="E118" s="56" t="s">
        <v>21</v>
      </c>
      <c r="F118" s="57">
        <v>356</v>
      </c>
      <c r="G118" s="56" t="s">
        <v>603</v>
      </c>
      <c r="H118" s="57">
        <v>2009</v>
      </c>
      <c r="I118" s="57"/>
      <c r="J118" s="57" t="s">
        <v>599</v>
      </c>
      <c r="K118" s="57" t="s">
        <v>87</v>
      </c>
      <c r="L118" s="57" t="s">
        <v>25</v>
      </c>
      <c r="M118" s="57" t="s">
        <v>604</v>
      </c>
      <c r="N118" s="56">
        <v>350</v>
      </c>
    </row>
    <row r="119" spans="1:14" ht="30" customHeight="1">
      <c r="A119" s="56" t="s">
        <v>605</v>
      </c>
      <c r="B119" s="56" t="s">
        <v>596</v>
      </c>
      <c r="C119" s="56" t="s">
        <v>606</v>
      </c>
      <c r="D119" s="56">
        <v>4</v>
      </c>
      <c r="E119" s="56" t="s">
        <v>21</v>
      </c>
      <c r="F119" s="57">
        <v>224</v>
      </c>
      <c r="G119" s="56" t="s">
        <v>607</v>
      </c>
      <c r="H119" s="57">
        <v>2009</v>
      </c>
      <c r="I119" s="57"/>
      <c r="J119" s="57" t="s">
        <v>599</v>
      </c>
      <c r="K119" s="57" t="s">
        <v>87</v>
      </c>
      <c r="L119" s="57" t="s">
        <v>25</v>
      </c>
      <c r="M119" s="57" t="s">
        <v>608</v>
      </c>
      <c r="N119" s="56">
        <v>450</v>
      </c>
    </row>
    <row r="120" spans="1:14" ht="30" customHeight="1">
      <c r="A120" s="56" t="s">
        <v>609</v>
      </c>
      <c r="B120" s="56" t="s">
        <v>610</v>
      </c>
      <c r="C120" s="56" t="s">
        <v>611</v>
      </c>
      <c r="D120" s="56"/>
      <c r="E120" s="56" t="s">
        <v>21</v>
      </c>
      <c r="F120" s="57" t="s">
        <v>612</v>
      </c>
      <c r="G120" s="56" t="s">
        <v>613</v>
      </c>
      <c r="H120" s="57">
        <v>2009</v>
      </c>
      <c r="I120" s="57">
        <v>12</v>
      </c>
      <c r="J120" s="57" t="s">
        <v>449</v>
      </c>
      <c r="K120" s="57" t="s">
        <v>382</v>
      </c>
      <c r="L120" s="57" t="s">
        <v>443</v>
      </c>
      <c r="M120" s="57" t="s">
        <v>614</v>
      </c>
      <c r="N120" s="56">
        <v>400</v>
      </c>
    </row>
    <row r="121" spans="1:14" ht="30" customHeight="1">
      <c r="A121" s="56" t="s">
        <v>615</v>
      </c>
      <c r="B121" s="56" t="s">
        <v>616</v>
      </c>
      <c r="C121" s="56" t="s">
        <v>617</v>
      </c>
      <c r="D121" s="56"/>
      <c r="E121" s="56" t="s">
        <v>21</v>
      </c>
      <c r="F121" s="57">
        <v>407</v>
      </c>
      <c r="G121" s="56" t="s">
        <v>618</v>
      </c>
      <c r="H121" s="57">
        <v>2020</v>
      </c>
      <c r="I121" s="57">
        <v>10</v>
      </c>
      <c r="J121" s="57" t="s">
        <v>360</v>
      </c>
      <c r="K121" s="57" t="s">
        <v>619</v>
      </c>
      <c r="L121" s="57" t="s">
        <v>25</v>
      </c>
      <c r="M121" s="57" t="s">
        <v>620</v>
      </c>
      <c r="N121" s="56">
        <v>574</v>
      </c>
    </row>
    <row r="122" spans="1:14" ht="30" customHeight="1">
      <c r="A122" s="56" t="s">
        <v>621</v>
      </c>
      <c r="B122" s="56" t="s">
        <v>622</v>
      </c>
      <c r="C122" s="56" t="s">
        <v>623</v>
      </c>
      <c r="D122" s="56"/>
      <c r="E122" s="56" t="s">
        <v>21</v>
      </c>
      <c r="F122" s="57">
        <v>239</v>
      </c>
      <c r="G122" s="56" t="s">
        <v>624</v>
      </c>
      <c r="H122" s="57">
        <v>2023</v>
      </c>
      <c r="I122" s="57">
        <v>16</v>
      </c>
      <c r="J122" s="57" t="s">
        <v>470</v>
      </c>
      <c r="K122" s="57" t="s">
        <v>382</v>
      </c>
      <c r="L122" s="57" t="s">
        <v>25</v>
      </c>
      <c r="M122" s="57" t="s">
        <v>625</v>
      </c>
      <c r="N122" s="56">
        <v>496</v>
      </c>
    </row>
    <row r="123" spans="1:14" ht="30" customHeight="1">
      <c r="A123" s="56" t="s">
        <v>626</v>
      </c>
      <c r="B123" s="56" t="s">
        <v>627</v>
      </c>
      <c r="C123" s="56" t="s">
        <v>628</v>
      </c>
      <c r="D123" s="56"/>
      <c r="E123" s="56" t="s">
        <v>21</v>
      </c>
      <c r="F123" s="57">
        <v>557</v>
      </c>
      <c r="G123" s="56" t="s">
        <v>629</v>
      </c>
      <c r="H123" s="57">
        <v>2012</v>
      </c>
      <c r="I123" s="57"/>
      <c r="J123" s="57" t="s">
        <v>630</v>
      </c>
      <c r="K123" s="57" t="s">
        <v>37</v>
      </c>
      <c r="L123" s="57" t="s">
        <v>25</v>
      </c>
      <c r="M123" s="57" t="s">
        <v>631</v>
      </c>
      <c r="N123" s="56">
        <v>466</v>
      </c>
    </row>
    <row r="124" spans="1:14" ht="30" customHeight="1">
      <c r="A124" s="56" t="s">
        <v>632</v>
      </c>
      <c r="B124" s="56" t="s">
        <v>633</v>
      </c>
      <c r="C124" s="56" t="s">
        <v>634</v>
      </c>
      <c r="D124" s="56"/>
      <c r="E124" s="56" t="s">
        <v>21</v>
      </c>
      <c r="F124" s="57">
        <v>104</v>
      </c>
      <c r="G124" s="56" t="s">
        <v>635</v>
      </c>
      <c r="H124" s="57">
        <v>2007</v>
      </c>
      <c r="I124" s="57"/>
      <c r="J124" s="57" t="s">
        <v>520</v>
      </c>
      <c r="K124" s="57" t="s">
        <v>285</v>
      </c>
      <c r="L124" s="57" t="s">
        <v>25</v>
      </c>
      <c r="M124" s="57" t="s">
        <v>636</v>
      </c>
      <c r="N124" s="56">
        <v>270</v>
      </c>
    </row>
    <row r="125" spans="1:14" ht="30" customHeight="1">
      <c r="A125" s="56" t="s">
        <v>637</v>
      </c>
      <c r="B125" s="56" t="s">
        <v>638</v>
      </c>
      <c r="C125" s="56" t="s">
        <v>639</v>
      </c>
      <c r="D125" s="56"/>
      <c r="E125" s="56" t="s">
        <v>21</v>
      </c>
      <c r="F125" s="57">
        <v>479</v>
      </c>
      <c r="G125" s="56" t="s">
        <v>640</v>
      </c>
      <c r="H125" s="57">
        <v>2015</v>
      </c>
      <c r="I125" s="57">
        <v>10</v>
      </c>
      <c r="J125" s="57" t="s">
        <v>61</v>
      </c>
      <c r="K125" s="57" t="s">
        <v>87</v>
      </c>
      <c r="L125" s="57" t="s">
        <v>25</v>
      </c>
      <c r="M125" s="57" t="s">
        <v>641</v>
      </c>
      <c r="N125" s="56">
        <v>527</v>
      </c>
    </row>
    <row r="126" spans="1:14" ht="30" customHeight="1">
      <c r="A126" s="56" t="s">
        <v>642</v>
      </c>
      <c r="B126" s="56" t="s">
        <v>100</v>
      </c>
      <c r="C126" s="56" t="s">
        <v>643</v>
      </c>
      <c r="D126" s="56"/>
      <c r="E126" s="56" t="s">
        <v>21</v>
      </c>
      <c r="F126" s="57">
        <v>429</v>
      </c>
      <c r="G126" s="56" t="s">
        <v>644</v>
      </c>
      <c r="H126" s="57">
        <v>2023</v>
      </c>
      <c r="I126" s="57">
        <v>12</v>
      </c>
      <c r="J126" s="57" t="s">
        <v>103</v>
      </c>
      <c r="K126" s="57" t="s">
        <v>24</v>
      </c>
      <c r="L126" s="57" t="s">
        <v>25</v>
      </c>
      <c r="M126" s="57" t="s">
        <v>645</v>
      </c>
      <c r="N126" s="56">
        <v>1070</v>
      </c>
    </row>
    <row r="127" spans="1:14" ht="30" customHeight="1">
      <c r="A127" s="56" t="s">
        <v>646</v>
      </c>
      <c r="B127" s="56" t="s">
        <v>647</v>
      </c>
      <c r="C127" s="56" t="s">
        <v>648</v>
      </c>
      <c r="D127" s="56"/>
      <c r="E127" s="56" t="s">
        <v>21</v>
      </c>
      <c r="F127" s="57" t="s">
        <v>649</v>
      </c>
      <c r="G127" s="56" t="s">
        <v>650</v>
      </c>
      <c r="H127" s="57">
        <v>2013</v>
      </c>
      <c r="I127" s="57">
        <v>8</v>
      </c>
      <c r="J127" s="57" t="s">
        <v>651</v>
      </c>
      <c r="K127" s="57" t="s">
        <v>87</v>
      </c>
      <c r="L127" s="57" t="s">
        <v>25</v>
      </c>
      <c r="M127" s="57" t="s">
        <v>652</v>
      </c>
      <c r="N127" s="56">
        <v>347</v>
      </c>
    </row>
    <row r="128" spans="1:14" ht="30" customHeight="1">
      <c r="A128" s="56" t="s">
        <v>653</v>
      </c>
      <c r="B128" s="56" t="s">
        <v>654</v>
      </c>
      <c r="C128" s="56" t="s">
        <v>655</v>
      </c>
      <c r="D128" s="56"/>
      <c r="E128" s="56" t="s">
        <v>21</v>
      </c>
      <c r="F128" s="57">
        <v>560</v>
      </c>
      <c r="G128" s="56" t="s">
        <v>656</v>
      </c>
      <c r="H128" s="57">
        <v>2004</v>
      </c>
      <c r="I128" s="57"/>
      <c r="J128" s="57" t="s">
        <v>657</v>
      </c>
      <c r="K128" s="57" t="s">
        <v>285</v>
      </c>
      <c r="L128" s="57" t="s">
        <v>25</v>
      </c>
      <c r="M128" s="57" t="s">
        <v>658</v>
      </c>
      <c r="N128" s="56">
        <v>400</v>
      </c>
    </row>
    <row r="129" spans="1:14" ht="30" customHeight="1">
      <c r="A129" s="56" t="s">
        <v>659</v>
      </c>
      <c r="B129" s="56" t="s">
        <v>65</v>
      </c>
      <c r="C129" s="56" t="s">
        <v>660</v>
      </c>
      <c r="D129" s="56"/>
      <c r="E129" s="56" t="s">
        <v>21</v>
      </c>
      <c r="F129" s="57">
        <v>784</v>
      </c>
      <c r="G129" s="56" t="s">
        <v>661</v>
      </c>
      <c r="H129" s="57">
        <v>2002</v>
      </c>
      <c r="I129" s="57">
        <v>6</v>
      </c>
      <c r="J129" s="57" t="s">
        <v>478</v>
      </c>
      <c r="K129" s="57" t="s">
        <v>487</v>
      </c>
      <c r="L129" s="57" t="s">
        <v>25</v>
      </c>
      <c r="M129" s="57" t="s">
        <v>662</v>
      </c>
      <c r="N129" s="56">
        <v>1150</v>
      </c>
    </row>
    <row r="130" spans="1:14" ht="30" customHeight="1">
      <c r="A130" s="56" t="s">
        <v>663</v>
      </c>
      <c r="B130" s="56" t="s">
        <v>462</v>
      </c>
      <c r="C130" s="56" t="s">
        <v>664</v>
      </c>
      <c r="D130" s="56"/>
      <c r="E130" s="56" t="s">
        <v>21</v>
      </c>
      <c r="F130" s="57" t="s">
        <v>665</v>
      </c>
      <c r="G130" s="56" t="s">
        <v>666</v>
      </c>
      <c r="H130" s="57">
        <v>2010</v>
      </c>
      <c r="I130" s="57">
        <v>6</v>
      </c>
      <c r="J130" s="57" t="s">
        <v>449</v>
      </c>
      <c r="K130" s="57" t="s">
        <v>285</v>
      </c>
      <c r="L130" s="57" t="s">
        <v>443</v>
      </c>
      <c r="M130" s="57" t="s">
        <v>667</v>
      </c>
      <c r="N130" s="56">
        <v>500</v>
      </c>
    </row>
    <row r="131" spans="1:14" ht="30" customHeight="1">
      <c r="A131" s="56" t="s">
        <v>668</v>
      </c>
      <c r="B131" s="56" t="s">
        <v>669</v>
      </c>
      <c r="C131" s="56" t="s">
        <v>670</v>
      </c>
      <c r="D131" s="56"/>
      <c r="E131" s="56" t="s">
        <v>671</v>
      </c>
      <c r="F131" s="57">
        <v>779</v>
      </c>
      <c r="G131" s="56" t="s">
        <v>672</v>
      </c>
      <c r="H131" s="57">
        <v>2022</v>
      </c>
      <c r="I131" s="57">
        <v>6</v>
      </c>
      <c r="J131" s="57" t="s">
        <v>673</v>
      </c>
      <c r="K131" s="57" t="s">
        <v>382</v>
      </c>
      <c r="L131" s="57" t="s">
        <v>25</v>
      </c>
      <c r="M131" s="57" t="s">
        <v>674</v>
      </c>
      <c r="N131" s="56">
        <v>4000</v>
      </c>
    </row>
    <row r="132" spans="1:14" ht="30" customHeight="1">
      <c r="A132" s="56" t="s">
        <v>675</v>
      </c>
      <c r="B132" s="56" t="s">
        <v>676</v>
      </c>
      <c r="C132" s="56" t="s">
        <v>677</v>
      </c>
      <c r="D132" s="56"/>
      <c r="E132" s="56" t="s">
        <v>21</v>
      </c>
      <c r="F132" s="57">
        <v>0</v>
      </c>
      <c r="G132" s="56" t="s">
        <v>678</v>
      </c>
      <c r="H132" s="57">
        <v>2021</v>
      </c>
      <c r="I132" s="57"/>
      <c r="J132" s="57" t="s">
        <v>23</v>
      </c>
      <c r="K132" s="57" t="s">
        <v>87</v>
      </c>
      <c r="L132" s="57" t="s">
        <v>443</v>
      </c>
      <c r="M132" s="57" t="s">
        <v>679</v>
      </c>
      <c r="N132" s="56">
        <v>543</v>
      </c>
    </row>
    <row r="133" spans="1:14" ht="30" customHeight="1">
      <c r="A133" s="56" t="s">
        <v>680</v>
      </c>
      <c r="B133" s="56" t="s">
        <v>681</v>
      </c>
      <c r="C133" s="56" t="s">
        <v>682</v>
      </c>
      <c r="D133" s="56"/>
      <c r="E133" s="56" t="s">
        <v>59</v>
      </c>
      <c r="F133" s="57">
        <v>479</v>
      </c>
      <c r="G133" s="56" t="s">
        <v>683</v>
      </c>
      <c r="H133" s="57">
        <v>2023</v>
      </c>
      <c r="I133" s="57">
        <v>8</v>
      </c>
      <c r="J133" s="57"/>
      <c r="K133" s="57" t="s">
        <v>87</v>
      </c>
      <c r="L133" s="57" t="s">
        <v>25</v>
      </c>
      <c r="M133" s="57" t="s">
        <v>684</v>
      </c>
      <c r="N133" s="56">
        <v>651</v>
      </c>
    </row>
    <row r="134" spans="1:14" ht="30" customHeight="1">
      <c r="A134" s="56" t="s">
        <v>685</v>
      </c>
      <c r="B134" s="56" t="s">
        <v>368</v>
      </c>
      <c r="C134" s="56" t="s">
        <v>686</v>
      </c>
      <c r="D134" s="56"/>
      <c r="E134" s="56" t="s">
        <v>21</v>
      </c>
      <c r="F134" s="57">
        <v>671</v>
      </c>
      <c r="G134" s="56" t="s">
        <v>687</v>
      </c>
      <c r="H134" s="57">
        <v>2014</v>
      </c>
      <c r="I134" s="57"/>
      <c r="J134" s="57" t="s">
        <v>162</v>
      </c>
      <c r="K134" s="57" t="s">
        <v>55</v>
      </c>
      <c r="L134" s="57" t="s">
        <v>25</v>
      </c>
      <c r="M134" s="57" t="s">
        <v>688</v>
      </c>
      <c r="N134" s="56">
        <v>923</v>
      </c>
    </row>
    <row r="135" spans="1:14" ht="30" customHeight="1">
      <c r="A135" s="56" t="s">
        <v>689</v>
      </c>
      <c r="B135" s="56" t="s">
        <v>690</v>
      </c>
      <c r="C135" s="56" t="s">
        <v>691</v>
      </c>
      <c r="D135" s="56"/>
      <c r="E135" s="56" t="s">
        <v>21</v>
      </c>
      <c r="F135" s="57">
        <v>799</v>
      </c>
      <c r="G135" s="56" t="s">
        <v>692</v>
      </c>
      <c r="H135" s="57">
        <v>2024</v>
      </c>
      <c r="I135" s="57">
        <v>6</v>
      </c>
      <c r="J135" s="57" t="s">
        <v>23</v>
      </c>
      <c r="K135" s="57" t="s">
        <v>87</v>
      </c>
      <c r="L135" s="57" t="s">
        <v>25</v>
      </c>
      <c r="M135" s="57" t="s">
        <v>693</v>
      </c>
      <c r="N135" s="56">
        <v>3860</v>
      </c>
    </row>
    <row r="136" spans="1:14" ht="30" customHeight="1">
      <c r="A136" s="56" t="s">
        <v>694</v>
      </c>
      <c r="B136" s="56" t="s">
        <v>690</v>
      </c>
      <c r="C136" s="56" t="s">
        <v>695</v>
      </c>
      <c r="D136" s="56"/>
      <c r="E136" s="56" t="s">
        <v>21</v>
      </c>
      <c r="F136" s="57">
        <v>845</v>
      </c>
      <c r="G136" s="56" t="s">
        <v>696</v>
      </c>
      <c r="H136" s="57">
        <v>2017</v>
      </c>
      <c r="I136" s="57">
        <v>6</v>
      </c>
      <c r="J136" s="57" t="s">
        <v>23</v>
      </c>
      <c r="K136" s="57" t="s">
        <v>87</v>
      </c>
      <c r="L136" s="57" t="s">
        <v>25</v>
      </c>
      <c r="M136" s="57" t="s">
        <v>697</v>
      </c>
      <c r="N136" s="56">
        <v>2279</v>
      </c>
    </row>
    <row r="137" spans="1:14" ht="30" customHeight="1">
      <c r="A137" s="56" t="s">
        <v>698</v>
      </c>
      <c r="B137" s="56" t="s">
        <v>690</v>
      </c>
      <c r="C137" s="56" t="s">
        <v>699</v>
      </c>
      <c r="D137" s="56"/>
      <c r="E137" s="56" t="s">
        <v>21</v>
      </c>
      <c r="F137" s="57">
        <v>823</v>
      </c>
      <c r="G137" s="56" t="s">
        <v>700</v>
      </c>
      <c r="H137" s="57">
        <v>2021</v>
      </c>
      <c r="I137" s="57">
        <v>6</v>
      </c>
      <c r="J137" s="57" t="s">
        <v>23</v>
      </c>
      <c r="K137" s="57" t="s">
        <v>87</v>
      </c>
      <c r="L137" s="57" t="s">
        <v>25</v>
      </c>
      <c r="M137" s="57" t="s">
        <v>701</v>
      </c>
      <c r="N137" s="56">
        <v>2279</v>
      </c>
    </row>
    <row r="138" spans="1:14" ht="30" customHeight="1">
      <c r="A138" s="56" t="s">
        <v>702</v>
      </c>
      <c r="B138" s="56" t="s">
        <v>489</v>
      </c>
      <c r="C138" s="56" t="s">
        <v>703</v>
      </c>
      <c r="D138" s="56"/>
      <c r="E138" s="56" t="s">
        <v>21</v>
      </c>
      <c r="F138" s="57">
        <v>134</v>
      </c>
      <c r="G138" s="56" t="s">
        <v>704</v>
      </c>
      <c r="H138" s="57">
        <v>2016</v>
      </c>
      <c r="I138" s="57">
        <v>20</v>
      </c>
      <c r="J138" s="57" t="s">
        <v>61</v>
      </c>
      <c r="K138" s="57" t="s">
        <v>322</v>
      </c>
      <c r="L138" s="57" t="s">
        <v>25</v>
      </c>
      <c r="M138" s="57" t="s">
        <v>705</v>
      </c>
      <c r="N138" s="56">
        <v>400</v>
      </c>
    </row>
    <row r="139" spans="1:14" ht="30" customHeight="1">
      <c r="A139" s="56" t="s">
        <v>706</v>
      </c>
      <c r="B139" s="56" t="s">
        <v>707</v>
      </c>
      <c r="C139" s="56" t="s">
        <v>708</v>
      </c>
      <c r="D139" s="56"/>
      <c r="E139" s="56" t="s">
        <v>21</v>
      </c>
      <c r="F139" s="57">
        <v>881</v>
      </c>
      <c r="G139" s="56" t="s">
        <v>709</v>
      </c>
      <c r="H139" s="57">
        <v>2021</v>
      </c>
      <c r="I139" s="57"/>
      <c r="J139" s="57" t="s">
        <v>162</v>
      </c>
      <c r="K139" s="57" t="s">
        <v>322</v>
      </c>
      <c r="L139" s="57" t="s">
        <v>25</v>
      </c>
      <c r="M139" s="57" t="s">
        <v>710</v>
      </c>
      <c r="N139" s="56">
        <v>5990</v>
      </c>
    </row>
    <row r="140" spans="1:14" ht="30" customHeight="1">
      <c r="A140" s="56" t="s">
        <v>711</v>
      </c>
      <c r="B140" s="56" t="s">
        <v>712</v>
      </c>
      <c r="C140" s="56" t="s">
        <v>713</v>
      </c>
      <c r="D140" s="56"/>
      <c r="E140" s="56" t="s">
        <v>21</v>
      </c>
      <c r="F140" s="57">
        <v>463</v>
      </c>
      <c r="G140" s="56" t="s">
        <v>714</v>
      </c>
      <c r="H140" s="57">
        <v>2018</v>
      </c>
      <c r="I140" s="57">
        <v>10</v>
      </c>
      <c r="J140" s="57" t="s">
        <v>23</v>
      </c>
      <c r="K140" s="57" t="s">
        <v>544</v>
      </c>
      <c r="L140" s="57" t="s">
        <v>25</v>
      </c>
      <c r="M140" s="57" t="s">
        <v>715</v>
      </c>
      <c r="N140" s="56">
        <v>543</v>
      </c>
    </row>
    <row r="141" spans="1:14" ht="30" customHeight="1">
      <c r="A141" s="56" t="s">
        <v>716</v>
      </c>
      <c r="B141" s="56" t="s">
        <v>717</v>
      </c>
      <c r="C141" s="56" t="s">
        <v>718</v>
      </c>
      <c r="D141" s="56"/>
      <c r="E141" s="56" t="s">
        <v>21</v>
      </c>
      <c r="F141" s="57">
        <v>808</v>
      </c>
      <c r="G141" s="56" t="s">
        <v>719</v>
      </c>
      <c r="H141" s="57">
        <v>2021</v>
      </c>
      <c r="I141" s="57">
        <v>6</v>
      </c>
      <c r="J141" s="57" t="s">
        <v>23</v>
      </c>
      <c r="K141" s="57" t="s">
        <v>87</v>
      </c>
      <c r="L141" s="57" t="s">
        <v>25</v>
      </c>
      <c r="M141" s="57" t="s">
        <v>720</v>
      </c>
      <c r="N141" s="56">
        <v>1860</v>
      </c>
    </row>
    <row r="142" spans="1:14" ht="30" customHeight="1">
      <c r="A142" s="56" t="s">
        <v>721</v>
      </c>
      <c r="B142" s="56" t="s">
        <v>722</v>
      </c>
      <c r="C142" s="56" t="s">
        <v>723</v>
      </c>
      <c r="D142" s="56"/>
      <c r="E142" s="56" t="s">
        <v>21</v>
      </c>
      <c r="F142" s="57" t="s">
        <v>724</v>
      </c>
      <c r="G142" s="56" t="s">
        <v>725</v>
      </c>
      <c r="H142" s="57">
        <v>2012</v>
      </c>
      <c r="I142" s="57">
        <v>12</v>
      </c>
      <c r="J142" s="57" t="s">
        <v>520</v>
      </c>
      <c r="K142" s="57" t="s">
        <v>87</v>
      </c>
      <c r="L142" s="57" t="s">
        <v>443</v>
      </c>
      <c r="M142" s="57" t="s">
        <v>726</v>
      </c>
      <c r="N142" s="56">
        <v>380</v>
      </c>
    </row>
    <row r="143" spans="1:14" ht="30" customHeight="1">
      <c r="A143" s="56" t="s">
        <v>727</v>
      </c>
      <c r="B143" s="56" t="s">
        <v>728</v>
      </c>
      <c r="C143" s="56" t="s">
        <v>729</v>
      </c>
      <c r="D143" s="56"/>
      <c r="E143" s="56" t="s">
        <v>21</v>
      </c>
      <c r="F143" s="57" t="s">
        <v>730</v>
      </c>
      <c r="G143" s="56" t="s">
        <v>731</v>
      </c>
      <c r="H143" s="57">
        <v>2006</v>
      </c>
      <c r="I143" s="57">
        <v>8</v>
      </c>
      <c r="J143" s="57" t="s">
        <v>630</v>
      </c>
      <c r="K143" s="57" t="s">
        <v>521</v>
      </c>
      <c r="L143" s="57" t="s">
        <v>25</v>
      </c>
      <c r="M143" s="57" t="s">
        <v>732</v>
      </c>
      <c r="N143" s="56">
        <v>600</v>
      </c>
    </row>
    <row r="144" spans="1:14" ht="30" customHeight="1">
      <c r="A144" s="56" t="s">
        <v>733</v>
      </c>
      <c r="B144" s="56" t="s">
        <v>734</v>
      </c>
      <c r="C144" s="56" t="s">
        <v>735</v>
      </c>
      <c r="D144" s="56"/>
      <c r="E144" s="56" t="s">
        <v>59</v>
      </c>
      <c r="F144" s="57">
        <v>479</v>
      </c>
      <c r="G144" s="56" t="s">
        <v>736</v>
      </c>
      <c r="H144" s="57">
        <v>2022</v>
      </c>
      <c r="I144" s="57"/>
      <c r="J144" s="57" t="s">
        <v>365</v>
      </c>
      <c r="K144" s="57" t="s">
        <v>382</v>
      </c>
      <c r="L144" s="57" t="s">
        <v>25</v>
      </c>
      <c r="M144" s="57" t="s">
        <v>737</v>
      </c>
      <c r="N144" s="56">
        <v>705</v>
      </c>
    </row>
    <row r="145" spans="1:14" ht="30" customHeight="1">
      <c r="A145" s="56" t="s">
        <v>738</v>
      </c>
      <c r="B145" s="56" t="s">
        <v>734</v>
      </c>
      <c r="C145" s="56" t="s">
        <v>739</v>
      </c>
      <c r="D145" s="56"/>
      <c r="E145" s="56" t="s">
        <v>21</v>
      </c>
      <c r="F145" s="57">
        <v>479</v>
      </c>
      <c r="G145" s="56" t="s">
        <v>736</v>
      </c>
      <c r="H145" s="57">
        <v>2022</v>
      </c>
      <c r="I145" s="57">
        <v>10</v>
      </c>
      <c r="J145" s="57" t="s">
        <v>740</v>
      </c>
      <c r="K145" s="57" t="s">
        <v>382</v>
      </c>
      <c r="L145" s="57" t="s">
        <v>25</v>
      </c>
      <c r="M145" s="57" t="s">
        <v>737</v>
      </c>
      <c r="N145" s="56">
        <v>805</v>
      </c>
    </row>
    <row r="146" spans="1:14" ht="30" customHeight="1">
      <c r="A146" s="56" t="s">
        <v>741</v>
      </c>
      <c r="B146" s="56" t="s">
        <v>264</v>
      </c>
      <c r="C146" s="56" t="s">
        <v>742</v>
      </c>
      <c r="D146" s="56">
        <v>1</v>
      </c>
      <c r="E146" s="56" t="s">
        <v>21</v>
      </c>
      <c r="F146" s="57">
        <v>627</v>
      </c>
      <c r="G146" s="56" t="s">
        <v>743</v>
      </c>
      <c r="H146" s="57">
        <v>2023</v>
      </c>
      <c r="I146" s="57">
        <v>8</v>
      </c>
      <c r="J146" s="57" t="s">
        <v>360</v>
      </c>
      <c r="K146" s="57" t="s">
        <v>285</v>
      </c>
      <c r="L146" s="57" t="s">
        <v>25</v>
      </c>
      <c r="M146" s="57" t="s">
        <v>744</v>
      </c>
      <c r="N146" s="56">
        <v>915</v>
      </c>
    </row>
    <row r="147" spans="1:14" ht="30" customHeight="1">
      <c r="A147" s="56" t="s">
        <v>745</v>
      </c>
      <c r="B147" s="56" t="s">
        <v>264</v>
      </c>
      <c r="C147" s="56" t="s">
        <v>746</v>
      </c>
      <c r="D147" s="56">
        <v>2</v>
      </c>
      <c r="E147" s="56" t="s">
        <v>21</v>
      </c>
      <c r="F147" s="57">
        <v>859</v>
      </c>
      <c r="G147" s="56" t="s">
        <v>747</v>
      </c>
      <c r="H147" s="57">
        <v>2023</v>
      </c>
      <c r="I147" s="57">
        <v>8</v>
      </c>
      <c r="J147" s="57" t="s">
        <v>360</v>
      </c>
      <c r="K147" s="57" t="s">
        <v>285</v>
      </c>
      <c r="L147" s="57" t="s">
        <v>25</v>
      </c>
      <c r="M147" s="57" t="s">
        <v>748</v>
      </c>
      <c r="N147" s="56">
        <v>1070</v>
      </c>
    </row>
    <row r="148" spans="1:14" ht="30" customHeight="1">
      <c r="A148" s="56" t="s">
        <v>749</v>
      </c>
      <c r="B148" s="56" t="s">
        <v>264</v>
      </c>
      <c r="C148" s="56" t="s">
        <v>750</v>
      </c>
      <c r="D148" s="56"/>
      <c r="E148" s="56" t="s">
        <v>21</v>
      </c>
      <c r="F148" s="57">
        <v>719</v>
      </c>
      <c r="G148" s="56" t="s">
        <v>751</v>
      </c>
      <c r="H148" s="57">
        <v>2023</v>
      </c>
      <c r="I148" s="57">
        <v>8</v>
      </c>
      <c r="J148" s="57" t="s">
        <v>752</v>
      </c>
      <c r="K148" s="57" t="s">
        <v>87</v>
      </c>
      <c r="L148" s="57" t="s">
        <v>25</v>
      </c>
      <c r="M148" s="57" t="s">
        <v>753</v>
      </c>
      <c r="N148" s="56">
        <v>1070</v>
      </c>
    </row>
    <row r="149" spans="1:14" ht="30" customHeight="1">
      <c r="A149" s="56" t="s">
        <v>754</v>
      </c>
      <c r="B149" s="56" t="s">
        <v>755</v>
      </c>
      <c r="C149" s="56" t="s">
        <v>756</v>
      </c>
      <c r="D149" s="56"/>
      <c r="E149" s="56" t="s">
        <v>21</v>
      </c>
      <c r="F149" s="57">
        <v>734</v>
      </c>
      <c r="G149" s="56" t="s">
        <v>757</v>
      </c>
      <c r="H149" s="57">
        <v>2012</v>
      </c>
      <c r="I149" s="57"/>
      <c r="J149" s="57" t="s">
        <v>449</v>
      </c>
      <c r="K149" s="57" t="s">
        <v>588</v>
      </c>
      <c r="L149" s="57" t="s">
        <v>25</v>
      </c>
      <c r="M149" s="57" t="s">
        <v>758</v>
      </c>
      <c r="N149" s="56">
        <v>698</v>
      </c>
    </row>
    <row r="150" spans="1:14" ht="30" customHeight="1">
      <c r="A150" s="56" t="s">
        <v>759</v>
      </c>
      <c r="B150" s="56" t="s">
        <v>33</v>
      </c>
      <c r="C150" s="56" t="s">
        <v>760</v>
      </c>
      <c r="D150" s="56" t="s">
        <v>761</v>
      </c>
      <c r="E150" s="56" t="s">
        <v>21</v>
      </c>
      <c r="F150" s="57" t="s">
        <v>762</v>
      </c>
      <c r="G150" s="56" t="s">
        <v>763</v>
      </c>
      <c r="H150" s="57">
        <v>2012</v>
      </c>
      <c r="I150" s="57">
        <v>8</v>
      </c>
      <c r="J150" s="57" t="s">
        <v>449</v>
      </c>
      <c r="K150" s="57" t="s">
        <v>521</v>
      </c>
      <c r="L150" s="57" t="s">
        <v>25</v>
      </c>
      <c r="M150" s="57" t="s">
        <v>764</v>
      </c>
      <c r="N150" s="56">
        <v>621</v>
      </c>
    </row>
    <row r="151" spans="1:14" ht="30" customHeight="1">
      <c r="A151" s="56" t="s">
        <v>765</v>
      </c>
      <c r="B151" s="56" t="s">
        <v>766</v>
      </c>
      <c r="C151" s="56" t="s">
        <v>767</v>
      </c>
      <c r="D151" s="56" t="s">
        <v>761</v>
      </c>
      <c r="E151" s="56" t="s">
        <v>21</v>
      </c>
      <c r="F151" s="57">
        <v>697</v>
      </c>
      <c r="G151" s="56" t="s">
        <v>768</v>
      </c>
      <c r="H151" s="57">
        <v>2016</v>
      </c>
      <c r="I151" s="57">
        <v>6</v>
      </c>
      <c r="J151" s="57" t="s">
        <v>769</v>
      </c>
      <c r="K151" s="57" t="s">
        <v>770</v>
      </c>
      <c r="L151" s="57" t="s">
        <v>25</v>
      </c>
      <c r="M151" s="57" t="s">
        <v>771</v>
      </c>
      <c r="N151" s="56">
        <v>930</v>
      </c>
    </row>
    <row r="152" spans="1:14" ht="30" customHeight="1">
      <c r="A152" s="56" t="s">
        <v>772</v>
      </c>
      <c r="B152" s="56" t="s">
        <v>33</v>
      </c>
      <c r="C152" s="56" t="s">
        <v>773</v>
      </c>
      <c r="D152" s="56" t="s">
        <v>774</v>
      </c>
      <c r="E152" s="56" t="s">
        <v>21</v>
      </c>
      <c r="F152" s="57" t="s">
        <v>775</v>
      </c>
      <c r="G152" s="56" t="s">
        <v>776</v>
      </c>
      <c r="H152" s="57">
        <v>2000</v>
      </c>
      <c r="I152" s="57">
        <v>6</v>
      </c>
      <c r="J152" s="57" t="s">
        <v>769</v>
      </c>
      <c r="K152" s="57" t="s">
        <v>460</v>
      </c>
      <c r="L152" s="57" t="s">
        <v>25</v>
      </c>
      <c r="M152" s="57" t="s">
        <v>777</v>
      </c>
      <c r="N152" s="56">
        <v>465</v>
      </c>
    </row>
    <row r="153" spans="1:14" ht="30" customHeight="1">
      <c r="A153" s="56" t="s">
        <v>778</v>
      </c>
      <c r="B153" s="56" t="s">
        <v>33</v>
      </c>
      <c r="C153" s="56" t="s">
        <v>779</v>
      </c>
      <c r="D153" s="56"/>
      <c r="E153" s="56" t="s">
        <v>21</v>
      </c>
      <c r="F153" s="57">
        <v>617</v>
      </c>
      <c r="G153" s="56" t="s">
        <v>780</v>
      </c>
      <c r="H153" s="57">
        <v>2003</v>
      </c>
      <c r="I153" s="57">
        <v>8</v>
      </c>
      <c r="J153" s="57" t="s">
        <v>23</v>
      </c>
      <c r="K153" s="57" t="s">
        <v>227</v>
      </c>
      <c r="L153" s="57" t="s">
        <v>781</v>
      </c>
      <c r="M153" s="57" t="s">
        <v>782</v>
      </c>
      <c r="N153" s="56">
        <v>853</v>
      </c>
    </row>
    <row r="154" spans="1:14" ht="30" customHeight="1">
      <c r="A154" s="56" t="s">
        <v>783</v>
      </c>
      <c r="B154" s="56" t="s">
        <v>33</v>
      </c>
      <c r="C154" s="56" t="s">
        <v>784</v>
      </c>
      <c r="D154" s="56" t="s">
        <v>785</v>
      </c>
      <c r="E154" s="56" t="s">
        <v>21</v>
      </c>
      <c r="F154" s="57" t="s">
        <v>786</v>
      </c>
      <c r="G154" s="56" t="s">
        <v>787</v>
      </c>
      <c r="H154" s="57">
        <v>2000</v>
      </c>
      <c r="I154" s="57">
        <v>10</v>
      </c>
      <c r="J154" s="57" t="s">
        <v>769</v>
      </c>
      <c r="K154" s="57" t="s">
        <v>521</v>
      </c>
      <c r="L154" s="57" t="s">
        <v>25</v>
      </c>
      <c r="M154" s="57" t="s">
        <v>788</v>
      </c>
      <c r="N154" s="56">
        <v>388</v>
      </c>
    </row>
    <row r="155" spans="1:14" ht="30" customHeight="1">
      <c r="A155" s="56" t="s">
        <v>789</v>
      </c>
      <c r="B155" s="56" t="s">
        <v>33</v>
      </c>
      <c r="C155" s="56" t="s">
        <v>790</v>
      </c>
      <c r="D155" s="56" t="s">
        <v>791</v>
      </c>
      <c r="E155" s="56" t="s">
        <v>21</v>
      </c>
      <c r="F155" s="57" t="s">
        <v>792</v>
      </c>
      <c r="G155" s="56" t="s">
        <v>793</v>
      </c>
      <c r="H155" s="57">
        <v>2006</v>
      </c>
      <c r="I155" s="57">
        <v>6</v>
      </c>
      <c r="J155" s="57" t="s">
        <v>769</v>
      </c>
      <c r="K155" s="57" t="s">
        <v>521</v>
      </c>
      <c r="L155" s="57" t="s">
        <v>25</v>
      </c>
      <c r="M155" s="57" t="s">
        <v>794</v>
      </c>
      <c r="N155" s="56">
        <v>620</v>
      </c>
    </row>
    <row r="156" spans="1:14" ht="30" customHeight="1">
      <c r="A156" s="56" t="s">
        <v>795</v>
      </c>
      <c r="B156" s="56" t="s">
        <v>414</v>
      </c>
      <c r="C156" s="56" t="s">
        <v>796</v>
      </c>
      <c r="D156" s="56"/>
      <c r="E156" s="56" t="s">
        <v>21</v>
      </c>
      <c r="F156" s="57">
        <v>479</v>
      </c>
      <c r="G156" s="56" t="s">
        <v>797</v>
      </c>
      <c r="H156" s="57">
        <v>2024</v>
      </c>
      <c r="I156" s="57"/>
      <c r="J156" s="57" t="s">
        <v>23</v>
      </c>
      <c r="K156" s="57" t="s">
        <v>49</v>
      </c>
      <c r="L156" s="57" t="s">
        <v>25</v>
      </c>
      <c r="M156" s="57" t="s">
        <v>798</v>
      </c>
      <c r="N156" s="56">
        <v>1922</v>
      </c>
    </row>
    <row r="157" spans="1:14" ht="30" customHeight="1">
      <c r="A157" s="56" t="s">
        <v>799</v>
      </c>
      <c r="B157" s="56" t="s">
        <v>800</v>
      </c>
      <c r="C157" s="56" t="s">
        <v>801</v>
      </c>
      <c r="D157" s="56"/>
      <c r="E157" s="56" t="s">
        <v>21</v>
      </c>
      <c r="F157" s="57" t="s">
        <v>802</v>
      </c>
      <c r="G157" s="56" t="s">
        <v>803</v>
      </c>
      <c r="H157" s="57">
        <v>2006</v>
      </c>
      <c r="I157" s="57">
        <v>12</v>
      </c>
      <c r="J157" s="57" t="s">
        <v>804</v>
      </c>
      <c r="K157" s="57" t="s">
        <v>87</v>
      </c>
      <c r="L157" s="57" t="s">
        <v>25</v>
      </c>
      <c r="M157" s="57" t="s">
        <v>805</v>
      </c>
      <c r="N157" s="56">
        <v>500</v>
      </c>
    </row>
    <row r="158" spans="1:14" ht="30" customHeight="1">
      <c r="A158" s="56" t="s">
        <v>806</v>
      </c>
      <c r="B158" s="56" t="s">
        <v>807</v>
      </c>
      <c r="C158" s="56" t="s">
        <v>808</v>
      </c>
      <c r="D158" s="56"/>
      <c r="E158" s="56" t="s">
        <v>21</v>
      </c>
      <c r="F158" s="57">
        <v>296</v>
      </c>
      <c r="G158" s="56" t="s">
        <v>809</v>
      </c>
      <c r="H158" s="57">
        <v>2009</v>
      </c>
      <c r="I158" s="57"/>
      <c r="J158" s="57" t="s">
        <v>599</v>
      </c>
      <c r="K158" s="57" t="s">
        <v>87</v>
      </c>
      <c r="L158" s="57" t="s">
        <v>25</v>
      </c>
      <c r="M158" s="57" t="s">
        <v>810</v>
      </c>
      <c r="N158" s="56">
        <v>400</v>
      </c>
    </row>
    <row r="159" spans="1:14" ht="30" customHeight="1">
      <c r="A159" s="56" t="s">
        <v>811</v>
      </c>
      <c r="B159" s="56" t="s">
        <v>812</v>
      </c>
      <c r="C159" s="56" t="s">
        <v>813</v>
      </c>
      <c r="D159" s="56"/>
      <c r="E159" s="56" t="s">
        <v>21</v>
      </c>
      <c r="F159" s="57">
        <v>299</v>
      </c>
      <c r="G159" s="56" t="s">
        <v>814</v>
      </c>
      <c r="H159" s="57">
        <v>2022</v>
      </c>
      <c r="I159" s="57"/>
      <c r="J159" s="57" t="s">
        <v>365</v>
      </c>
      <c r="K159" s="57" t="s">
        <v>87</v>
      </c>
      <c r="L159" s="57" t="s">
        <v>25</v>
      </c>
      <c r="M159" s="57" t="s">
        <v>815</v>
      </c>
      <c r="N159" s="56">
        <v>767</v>
      </c>
    </row>
    <row r="160" spans="1:14" ht="30" customHeight="1">
      <c r="A160" s="56" t="s">
        <v>816</v>
      </c>
      <c r="B160" s="56" t="s">
        <v>817</v>
      </c>
      <c r="C160" s="56" t="s">
        <v>818</v>
      </c>
      <c r="D160" s="56"/>
      <c r="E160" s="56" t="s">
        <v>21</v>
      </c>
      <c r="F160" s="57">
        <v>421</v>
      </c>
      <c r="G160" s="56" t="s">
        <v>819</v>
      </c>
      <c r="H160" s="57">
        <v>2023</v>
      </c>
      <c r="I160" s="57">
        <v>12</v>
      </c>
      <c r="J160" s="57" t="s">
        <v>820</v>
      </c>
      <c r="K160" s="57" t="s">
        <v>285</v>
      </c>
      <c r="L160" s="57" t="s">
        <v>25</v>
      </c>
      <c r="M160" s="57" t="s">
        <v>821</v>
      </c>
      <c r="N160" s="56">
        <v>535</v>
      </c>
    </row>
    <row r="161" spans="1:14" ht="30" customHeight="1">
      <c r="A161" s="56" t="s">
        <v>822</v>
      </c>
      <c r="B161" s="56" t="s">
        <v>823</v>
      </c>
      <c r="C161" s="56" t="s">
        <v>824</v>
      </c>
      <c r="D161" s="56"/>
      <c r="E161" s="56" t="s">
        <v>21</v>
      </c>
      <c r="F161" s="57">
        <v>255</v>
      </c>
      <c r="G161" s="56" t="s">
        <v>825</v>
      </c>
      <c r="H161" s="57">
        <v>2014</v>
      </c>
      <c r="I161" s="57"/>
      <c r="J161" s="57" t="s">
        <v>826</v>
      </c>
      <c r="K161" s="57" t="s">
        <v>827</v>
      </c>
      <c r="L161" s="57" t="s">
        <v>25</v>
      </c>
      <c r="M161" s="57" t="s">
        <v>828</v>
      </c>
      <c r="N161" s="56">
        <v>350</v>
      </c>
    </row>
    <row r="162" spans="1:14" ht="30" customHeight="1">
      <c r="A162" s="56" t="s">
        <v>829</v>
      </c>
      <c r="B162" s="56" t="s">
        <v>830</v>
      </c>
      <c r="C162" s="56" t="s">
        <v>831</v>
      </c>
      <c r="D162" s="56"/>
      <c r="E162" s="56" t="s">
        <v>21</v>
      </c>
      <c r="F162" s="57">
        <v>479</v>
      </c>
      <c r="G162" s="56" t="s">
        <v>832</v>
      </c>
      <c r="H162" s="57">
        <v>2012</v>
      </c>
      <c r="I162" s="57"/>
      <c r="J162" s="57" t="s">
        <v>61</v>
      </c>
      <c r="K162" s="57" t="s">
        <v>285</v>
      </c>
      <c r="L162" s="57" t="s">
        <v>25</v>
      </c>
      <c r="M162" s="57" t="s">
        <v>833</v>
      </c>
      <c r="N162" s="56">
        <v>600</v>
      </c>
    </row>
    <row r="163" spans="1:14" ht="30" customHeight="1">
      <c r="A163" s="56" t="s">
        <v>834</v>
      </c>
      <c r="B163" s="56" t="s">
        <v>835</v>
      </c>
      <c r="C163" s="56" t="s">
        <v>836</v>
      </c>
      <c r="D163" s="56"/>
      <c r="E163" s="56" t="s">
        <v>21</v>
      </c>
      <c r="F163" s="57">
        <v>415</v>
      </c>
      <c r="G163" s="56" t="s">
        <v>837</v>
      </c>
      <c r="H163" s="57">
        <v>2019</v>
      </c>
      <c r="I163" s="57"/>
      <c r="J163" s="57" t="s">
        <v>61</v>
      </c>
      <c r="K163" s="57" t="s">
        <v>87</v>
      </c>
      <c r="L163" s="57" t="s">
        <v>25</v>
      </c>
      <c r="M163" s="57" t="s">
        <v>838</v>
      </c>
      <c r="N163" s="56">
        <v>527</v>
      </c>
    </row>
    <row r="164" spans="1:14" ht="30" customHeight="1">
      <c r="A164" s="56" t="s">
        <v>839</v>
      </c>
      <c r="B164" s="56" t="s">
        <v>840</v>
      </c>
      <c r="C164" s="56" t="s">
        <v>841</v>
      </c>
      <c r="D164" s="56"/>
      <c r="E164" s="56" t="s">
        <v>21</v>
      </c>
      <c r="F164" s="57">
        <v>642</v>
      </c>
      <c r="G164" s="56" t="s">
        <v>842</v>
      </c>
      <c r="H164" s="57">
        <v>2021</v>
      </c>
      <c r="I164" s="57">
        <v>8</v>
      </c>
      <c r="J164" s="57" t="s">
        <v>23</v>
      </c>
      <c r="K164" s="57" t="s">
        <v>55</v>
      </c>
      <c r="L164" s="57" t="s">
        <v>25</v>
      </c>
      <c r="M164" s="57" t="s">
        <v>843</v>
      </c>
      <c r="N164" s="56">
        <v>1070</v>
      </c>
    </row>
    <row r="165" spans="1:14" ht="30" customHeight="1">
      <c r="A165" s="56" t="s">
        <v>844</v>
      </c>
      <c r="B165" s="56" t="s">
        <v>845</v>
      </c>
      <c r="C165" s="56" t="s">
        <v>846</v>
      </c>
      <c r="D165" s="56"/>
      <c r="E165" s="56" t="s">
        <v>21</v>
      </c>
      <c r="F165" s="57">
        <v>592</v>
      </c>
      <c r="G165" s="56" t="s">
        <v>512</v>
      </c>
      <c r="H165" s="57">
        <v>2011</v>
      </c>
      <c r="I165" s="57"/>
      <c r="J165" s="57" t="s">
        <v>847</v>
      </c>
      <c r="K165" s="57" t="s">
        <v>285</v>
      </c>
      <c r="L165" s="57" t="s">
        <v>25</v>
      </c>
      <c r="M165" s="57" t="s">
        <v>848</v>
      </c>
      <c r="N165" s="56">
        <v>600</v>
      </c>
    </row>
    <row r="166" spans="1:14" ht="30" customHeight="1">
      <c r="A166" s="56" t="s">
        <v>849</v>
      </c>
      <c r="B166" s="56" t="s">
        <v>850</v>
      </c>
      <c r="C166" s="56" t="s">
        <v>851</v>
      </c>
      <c r="D166" s="56"/>
      <c r="E166" s="56" t="s">
        <v>21</v>
      </c>
      <c r="F166" s="57">
        <v>224</v>
      </c>
      <c r="G166" s="56" t="s">
        <v>852</v>
      </c>
      <c r="H166" s="57">
        <v>2015</v>
      </c>
      <c r="I166" s="57"/>
      <c r="J166" s="57" t="s">
        <v>853</v>
      </c>
      <c r="K166" s="57" t="s">
        <v>317</v>
      </c>
      <c r="L166" s="57" t="s">
        <v>25</v>
      </c>
      <c r="M166" s="57" t="s">
        <v>854</v>
      </c>
      <c r="N166" s="56">
        <v>248</v>
      </c>
    </row>
    <row r="167" spans="1:14" ht="30" customHeight="1">
      <c r="A167" s="56" t="s">
        <v>855</v>
      </c>
      <c r="B167" s="56" t="s">
        <v>856</v>
      </c>
      <c r="C167" s="56" t="s">
        <v>857</v>
      </c>
      <c r="D167" s="56"/>
      <c r="E167" s="56" t="s">
        <v>21</v>
      </c>
      <c r="F167" s="57">
        <v>639</v>
      </c>
      <c r="G167" s="56" t="s">
        <v>858</v>
      </c>
      <c r="H167" s="57">
        <v>2021</v>
      </c>
      <c r="I167" s="57"/>
      <c r="J167" s="57" t="s">
        <v>769</v>
      </c>
      <c r="K167" s="57" t="s">
        <v>87</v>
      </c>
      <c r="L167" s="57" t="s">
        <v>25</v>
      </c>
      <c r="M167" s="57" t="s">
        <v>859</v>
      </c>
      <c r="N167" s="56">
        <v>915</v>
      </c>
    </row>
    <row r="168" spans="1:14" ht="30" customHeight="1">
      <c r="A168" s="56" t="s">
        <v>860</v>
      </c>
      <c r="B168" s="56" t="s">
        <v>861</v>
      </c>
      <c r="C168" s="56" t="s">
        <v>862</v>
      </c>
      <c r="D168" s="56"/>
      <c r="E168" s="56" t="s">
        <v>21</v>
      </c>
      <c r="F168" s="57">
        <v>476</v>
      </c>
      <c r="G168" s="56" t="s">
        <v>863</v>
      </c>
      <c r="H168" s="57">
        <v>2022</v>
      </c>
      <c r="I168" s="57"/>
      <c r="J168" s="57" t="s">
        <v>498</v>
      </c>
      <c r="K168" s="57" t="s">
        <v>382</v>
      </c>
      <c r="L168" s="57" t="s">
        <v>25</v>
      </c>
      <c r="M168" s="57" t="s">
        <v>864</v>
      </c>
      <c r="N168" s="56">
        <v>767</v>
      </c>
    </row>
    <row r="169" spans="1:14" ht="30" customHeight="1">
      <c r="A169" s="56" t="s">
        <v>865</v>
      </c>
      <c r="B169" s="56" t="s">
        <v>866</v>
      </c>
      <c r="C169" s="56" t="s">
        <v>867</v>
      </c>
      <c r="D169" s="56"/>
      <c r="E169" s="56" t="s">
        <v>21</v>
      </c>
      <c r="F169" s="57">
        <v>673</v>
      </c>
      <c r="G169" s="56" t="s">
        <v>868</v>
      </c>
      <c r="H169" s="57">
        <v>2021</v>
      </c>
      <c r="I169" s="57"/>
      <c r="J169" s="57" t="s">
        <v>869</v>
      </c>
      <c r="K169" s="57" t="s">
        <v>382</v>
      </c>
      <c r="L169" s="57" t="s">
        <v>25</v>
      </c>
      <c r="M169" s="57" t="s">
        <v>870</v>
      </c>
      <c r="N169" s="56">
        <v>760</v>
      </c>
    </row>
    <row r="170" spans="1:14" ht="30" customHeight="1">
      <c r="A170" s="56" t="s">
        <v>871</v>
      </c>
      <c r="B170" s="56" t="s">
        <v>298</v>
      </c>
      <c r="C170" s="56" t="s">
        <v>872</v>
      </c>
      <c r="D170" s="56"/>
      <c r="E170" s="56" t="s">
        <v>21</v>
      </c>
      <c r="F170" s="57">
        <v>295</v>
      </c>
      <c r="G170" s="56" t="s">
        <v>873</v>
      </c>
      <c r="H170" s="57">
        <v>2022</v>
      </c>
      <c r="I170" s="57"/>
      <c r="J170" s="57" t="s">
        <v>61</v>
      </c>
      <c r="K170" s="57" t="s">
        <v>49</v>
      </c>
      <c r="L170" s="57" t="s">
        <v>25</v>
      </c>
      <c r="M170" s="57"/>
      <c r="N170" s="56">
        <v>457</v>
      </c>
    </row>
    <row r="171" spans="1:14" ht="30" customHeight="1">
      <c r="A171" s="56" t="s">
        <v>874</v>
      </c>
      <c r="B171" s="56" t="s">
        <v>875</v>
      </c>
      <c r="C171" s="56" t="s">
        <v>876</v>
      </c>
      <c r="D171" s="56"/>
      <c r="E171" s="56" t="s">
        <v>21</v>
      </c>
      <c r="F171" s="57">
        <v>367</v>
      </c>
      <c r="G171" s="56" t="s">
        <v>877</v>
      </c>
      <c r="H171" s="57">
        <v>2023</v>
      </c>
      <c r="I171" s="57">
        <v>10</v>
      </c>
      <c r="J171" s="57" t="s">
        <v>878</v>
      </c>
      <c r="K171" s="57" t="s">
        <v>428</v>
      </c>
      <c r="L171" s="57" t="s">
        <v>25</v>
      </c>
      <c r="M171" s="57" t="s">
        <v>879</v>
      </c>
      <c r="N171" s="56">
        <v>535</v>
      </c>
    </row>
    <row r="172" spans="1:14" ht="30" customHeight="1">
      <c r="A172" s="56" t="s">
        <v>880</v>
      </c>
      <c r="B172" s="56" t="s">
        <v>881</v>
      </c>
      <c r="C172" s="56" t="s">
        <v>882</v>
      </c>
      <c r="D172" s="56"/>
      <c r="E172" s="56" t="s">
        <v>21</v>
      </c>
      <c r="F172" s="57">
        <v>167</v>
      </c>
      <c r="G172" s="56" t="s">
        <v>883</v>
      </c>
      <c r="H172" s="57">
        <v>2021</v>
      </c>
      <c r="I172" s="57"/>
      <c r="J172" s="57" t="s">
        <v>61</v>
      </c>
      <c r="K172" s="57" t="s">
        <v>884</v>
      </c>
      <c r="L172" s="57" t="s">
        <v>25</v>
      </c>
      <c r="M172" s="57" t="s">
        <v>885</v>
      </c>
      <c r="N172" s="56">
        <v>388</v>
      </c>
    </row>
    <row r="173" spans="1:14" ht="30" customHeight="1">
      <c r="A173" s="56" t="s">
        <v>886</v>
      </c>
      <c r="B173" s="56" t="s">
        <v>835</v>
      </c>
      <c r="C173" s="56" t="s">
        <v>887</v>
      </c>
      <c r="D173" s="56"/>
      <c r="E173" s="56" t="s">
        <v>21</v>
      </c>
      <c r="F173" s="57" t="s">
        <v>888</v>
      </c>
      <c r="G173" s="56" t="s">
        <v>889</v>
      </c>
      <c r="H173" s="57">
        <v>2014</v>
      </c>
      <c r="I173" s="57">
        <v>8</v>
      </c>
      <c r="J173" s="57" t="s">
        <v>769</v>
      </c>
      <c r="K173" s="57" t="s">
        <v>87</v>
      </c>
      <c r="L173" s="57" t="s">
        <v>25</v>
      </c>
      <c r="M173" s="57" t="s">
        <v>890</v>
      </c>
      <c r="N173" s="56">
        <v>419</v>
      </c>
    </row>
    <row r="174" spans="1:14" ht="30" customHeight="1">
      <c r="A174" s="56" t="s">
        <v>891</v>
      </c>
      <c r="B174" s="56" t="s">
        <v>557</v>
      </c>
      <c r="C174" s="56" t="s">
        <v>892</v>
      </c>
      <c r="D174" s="56"/>
      <c r="E174" s="56" t="s">
        <v>21</v>
      </c>
      <c r="F174" s="57">
        <v>296</v>
      </c>
      <c r="G174" s="56" t="s">
        <v>893</v>
      </c>
      <c r="H174" s="57">
        <v>2017</v>
      </c>
      <c r="I174" s="57">
        <v>14</v>
      </c>
      <c r="J174" s="57" t="s">
        <v>195</v>
      </c>
      <c r="K174" s="57" t="s">
        <v>285</v>
      </c>
      <c r="L174" s="57" t="s">
        <v>25</v>
      </c>
      <c r="M174" s="57" t="s">
        <v>894</v>
      </c>
      <c r="N174" s="56">
        <v>372</v>
      </c>
    </row>
    <row r="175" spans="1:14" ht="30" customHeight="1">
      <c r="A175" s="56" t="s">
        <v>895</v>
      </c>
      <c r="B175" s="56" t="s">
        <v>28</v>
      </c>
      <c r="C175" s="56" t="s">
        <v>896</v>
      </c>
      <c r="D175" s="56"/>
      <c r="E175" s="56" t="s">
        <v>21</v>
      </c>
      <c r="F175" s="57">
        <v>496</v>
      </c>
      <c r="G175" s="56" t="s">
        <v>897</v>
      </c>
      <c r="H175" s="57">
        <v>2016</v>
      </c>
      <c r="I175" s="57"/>
      <c r="J175" s="57" t="s">
        <v>61</v>
      </c>
      <c r="K175" s="57" t="s">
        <v>87</v>
      </c>
      <c r="L175" s="57" t="s">
        <v>25</v>
      </c>
      <c r="M175" s="57" t="s">
        <v>898</v>
      </c>
      <c r="N175" s="56">
        <v>698</v>
      </c>
    </row>
    <row r="176" spans="1:14" ht="30" customHeight="1">
      <c r="A176" s="56" t="s">
        <v>899</v>
      </c>
      <c r="B176" s="56" t="s">
        <v>900</v>
      </c>
      <c r="C176" s="56" t="s">
        <v>901</v>
      </c>
      <c r="D176" s="56"/>
      <c r="E176" s="56" t="s">
        <v>21</v>
      </c>
      <c r="F176" s="57">
        <v>160</v>
      </c>
      <c r="G176" s="56" t="s">
        <v>902</v>
      </c>
      <c r="H176" s="57">
        <v>2009</v>
      </c>
      <c r="I176" s="57"/>
      <c r="J176" s="57" t="s">
        <v>520</v>
      </c>
      <c r="K176" s="57" t="s">
        <v>346</v>
      </c>
      <c r="L176" s="57" t="s">
        <v>443</v>
      </c>
      <c r="M176" s="57" t="s">
        <v>903</v>
      </c>
      <c r="N176" s="56">
        <v>250</v>
      </c>
    </row>
    <row r="177" spans="1:14" ht="30" customHeight="1">
      <c r="A177" s="56" t="s">
        <v>904</v>
      </c>
      <c r="B177" s="56" t="s">
        <v>905</v>
      </c>
      <c r="C177" s="56" t="s">
        <v>906</v>
      </c>
      <c r="D177" s="56" t="s">
        <v>907</v>
      </c>
      <c r="E177" s="56" t="s">
        <v>21</v>
      </c>
      <c r="F177" s="57">
        <v>655</v>
      </c>
      <c r="G177" s="56" t="s">
        <v>908</v>
      </c>
      <c r="H177" s="57">
        <v>2001</v>
      </c>
      <c r="I177" s="57">
        <v>6</v>
      </c>
      <c r="J177" s="57">
        <v>2016</v>
      </c>
      <c r="K177" s="57" t="s">
        <v>909</v>
      </c>
      <c r="L177" s="57" t="s">
        <v>25</v>
      </c>
      <c r="M177" s="57" t="s">
        <v>910</v>
      </c>
      <c r="N177" s="56">
        <v>853</v>
      </c>
    </row>
    <row r="178" spans="1:14" ht="30" customHeight="1">
      <c r="A178" s="56" t="s">
        <v>911</v>
      </c>
      <c r="B178" s="56" t="s">
        <v>912</v>
      </c>
      <c r="C178" s="56" t="s">
        <v>913</v>
      </c>
      <c r="D178" s="56"/>
      <c r="E178" s="56" t="s">
        <v>21</v>
      </c>
      <c r="F178" s="57" t="s">
        <v>914</v>
      </c>
      <c r="G178" s="56" t="s">
        <v>915</v>
      </c>
      <c r="H178" s="57">
        <v>2013</v>
      </c>
      <c r="I178" s="57">
        <v>8</v>
      </c>
      <c r="J178" s="57" t="s">
        <v>916</v>
      </c>
      <c r="K178" s="57" t="s">
        <v>827</v>
      </c>
      <c r="L178" s="57" t="s">
        <v>25</v>
      </c>
      <c r="M178" s="57" t="s">
        <v>917</v>
      </c>
      <c r="N178" s="56">
        <v>589</v>
      </c>
    </row>
    <row r="179" spans="1:14" ht="30" customHeight="1">
      <c r="A179" s="56" t="s">
        <v>918</v>
      </c>
      <c r="B179" s="56" t="s">
        <v>919</v>
      </c>
      <c r="C179" s="56" t="s">
        <v>920</v>
      </c>
      <c r="D179" s="56"/>
      <c r="E179" s="56" t="s">
        <v>21</v>
      </c>
      <c r="F179" s="57">
        <v>451</v>
      </c>
      <c r="G179" s="56" t="s">
        <v>921</v>
      </c>
      <c r="H179" s="57">
        <v>2022</v>
      </c>
      <c r="I179" s="57"/>
      <c r="J179" s="57" t="s">
        <v>498</v>
      </c>
      <c r="K179" s="57" t="s">
        <v>133</v>
      </c>
      <c r="L179" s="57" t="s">
        <v>25</v>
      </c>
      <c r="M179" s="57" t="s">
        <v>922</v>
      </c>
      <c r="N179" s="56">
        <v>1070</v>
      </c>
    </row>
    <row r="180" spans="1:14" ht="30" customHeight="1">
      <c r="A180" s="56" t="s">
        <v>923</v>
      </c>
      <c r="B180" s="56" t="s">
        <v>924</v>
      </c>
      <c r="C180" s="56" t="s">
        <v>925</v>
      </c>
      <c r="D180" s="56"/>
      <c r="E180" s="56" t="s">
        <v>21</v>
      </c>
      <c r="F180" s="57">
        <v>512</v>
      </c>
      <c r="G180" s="56" t="s">
        <v>926</v>
      </c>
      <c r="H180" s="57">
        <v>2009</v>
      </c>
      <c r="I180" s="57"/>
      <c r="J180" s="57" t="s">
        <v>630</v>
      </c>
      <c r="K180" s="57" t="s">
        <v>927</v>
      </c>
      <c r="L180" s="57" t="s">
        <v>25</v>
      </c>
      <c r="M180" s="57" t="s">
        <v>928</v>
      </c>
      <c r="N180" s="56">
        <v>293</v>
      </c>
    </row>
    <row r="181" spans="1:14" ht="30" customHeight="1">
      <c r="A181" s="56" t="s">
        <v>929</v>
      </c>
      <c r="B181" s="56" t="s">
        <v>414</v>
      </c>
      <c r="C181" s="56" t="s">
        <v>930</v>
      </c>
      <c r="D181" s="56"/>
      <c r="E181" s="56" t="s">
        <v>21</v>
      </c>
      <c r="F181" s="57">
        <v>814</v>
      </c>
      <c r="G181" s="56" t="s">
        <v>931</v>
      </c>
      <c r="H181" s="57">
        <v>2022</v>
      </c>
      <c r="I181" s="57">
        <v>5</v>
      </c>
      <c r="J181" s="57" t="s">
        <v>932</v>
      </c>
      <c r="K181" s="57" t="s">
        <v>487</v>
      </c>
      <c r="L181" s="57" t="s">
        <v>25</v>
      </c>
      <c r="M181" s="57" t="s">
        <v>933</v>
      </c>
      <c r="N181" s="56">
        <v>1155</v>
      </c>
    </row>
    <row r="182" spans="1:14" ht="30" customHeight="1">
      <c r="A182" s="56" t="s">
        <v>934</v>
      </c>
      <c r="B182" s="56" t="s">
        <v>935</v>
      </c>
      <c r="C182" s="56" t="s">
        <v>936</v>
      </c>
      <c r="D182" s="56"/>
      <c r="E182" s="56" t="s">
        <v>21</v>
      </c>
      <c r="F182" s="57">
        <v>279</v>
      </c>
      <c r="G182" s="56" t="s">
        <v>937</v>
      </c>
      <c r="H182" s="57">
        <v>2022</v>
      </c>
      <c r="I182" s="57"/>
      <c r="J182" s="57" t="s">
        <v>353</v>
      </c>
      <c r="K182" s="57" t="s">
        <v>87</v>
      </c>
      <c r="L182" s="57" t="s">
        <v>25</v>
      </c>
      <c r="M182" s="57" t="s">
        <v>938</v>
      </c>
      <c r="N182" s="56">
        <v>698</v>
      </c>
    </row>
    <row r="183" spans="1:14" ht="30" customHeight="1">
      <c r="A183" s="56" t="s">
        <v>939</v>
      </c>
      <c r="B183" s="56" t="s">
        <v>940</v>
      </c>
      <c r="C183" s="56" t="s">
        <v>941</v>
      </c>
      <c r="D183" s="56"/>
      <c r="E183" s="56" t="s">
        <v>21</v>
      </c>
      <c r="F183" s="57">
        <v>413</v>
      </c>
      <c r="G183" s="56" t="s">
        <v>942</v>
      </c>
      <c r="H183" s="57">
        <v>2019</v>
      </c>
      <c r="I183" s="57"/>
      <c r="J183" s="57" t="s">
        <v>23</v>
      </c>
      <c r="K183" s="57" t="s">
        <v>87</v>
      </c>
      <c r="L183" s="57" t="s">
        <v>25</v>
      </c>
      <c r="M183" s="57" t="s">
        <v>943</v>
      </c>
      <c r="N183" s="56">
        <v>465</v>
      </c>
    </row>
    <row r="184" spans="1:14" ht="30" customHeight="1">
      <c r="A184" s="56" t="s">
        <v>944</v>
      </c>
      <c r="B184" s="56" t="s">
        <v>557</v>
      </c>
      <c r="C184" s="56" t="s">
        <v>945</v>
      </c>
      <c r="D184" s="56"/>
      <c r="E184" s="56" t="s">
        <v>21</v>
      </c>
      <c r="F184" s="57">
        <v>191</v>
      </c>
      <c r="G184" s="56" t="s">
        <v>946</v>
      </c>
      <c r="H184" s="57">
        <v>2015</v>
      </c>
      <c r="I184" s="57"/>
      <c r="J184" s="57" t="s">
        <v>195</v>
      </c>
      <c r="K184" s="57" t="s">
        <v>827</v>
      </c>
      <c r="L184" s="57" t="s">
        <v>25</v>
      </c>
      <c r="M184" s="57" t="s">
        <v>947</v>
      </c>
      <c r="N184" s="56">
        <v>400</v>
      </c>
    </row>
    <row r="185" spans="1:14" ht="30" customHeight="1">
      <c r="A185" s="56" t="s">
        <v>948</v>
      </c>
      <c r="B185" s="56" t="s">
        <v>258</v>
      </c>
      <c r="C185" s="56" t="s">
        <v>949</v>
      </c>
      <c r="D185" s="56"/>
      <c r="E185" s="56" t="s">
        <v>21</v>
      </c>
      <c r="F185" s="57">
        <v>253</v>
      </c>
      <c r="G185" s="56" t="s">
        <v>950</v>
      </c>
      <c r="H185" s="57">
        <v>2020</v>
      </c>
      <c r="I185" s="57"/>
      <c r="J185" s="57" t="s">
        <v>261</v>
      </c>
      <c r="K185" s="57" t="s">
        <v>87</v>
      </c>
      <c r="L185" s="57" t="s">
        <v>25</v>
      </c>
      <c r="M185" s="57" t="s">
        <v>951</v>
      </c>
      <c r="N185" s="56">
        <v>372</v>
      </c>
    </row>
    <row r="186" spans="1:14" ht="30" customHeight="1">
      <c r="A186" s="56" t="s">
        <v>952</v>
      </c>
      <c r="B186" s="56" t="s">
        <v>953</v>
      </c>
      <c r="C186" s="56" t="s">
        <v>954</v>
      </c>
      <c r="D186" s="56"/>
      <c r="E186" s="56" t="s">
        <v>21</v>
      </c>
      <c r="F186" s="57">
        <v>351</v>
      </c>
      <c r="G186" s="56" t="s">
        <v>955</v>
      </c>
      <c r="H186" s="57">
        <v>2022</v>
      </c>
      <c r="I186" s="57">
        <v>14</v>
      </c>
      <c r="J186" s="57" t="s">
        <v>956</v>
      </c>
      <c r="K186" s="57" t="s">
        <v>87</v>
      </c>
      <c r="L186" s="57" t="s">
        <v>25</v>
      </c>
      <c r="M186" s="57" t="s">
        <v>957</v>
      </c>
      <c r="N186" s="56">
        <v>535</v>
      </c>
    </row>
    <row r="187" spans="1:14" ht="30" customHeight="1">
      <c r="A187" s="56" t="s">
        <v>958</v>
      </c>
      <c r="B187" s="56" t="s">
        <v>959</v>
      </c>
      <c r="C187" s="56" t="s">
        <v>960</v>
      </c>
      <c r="D187" s="56"/>
      <c r="E187" s="56" t="s">
        <v>21</v>
      </c>
      <c r="F187" s="57">
        <v>417</v>
      </c>
      <c r="G187" s="56" t="s">
        <v>961</v>
      </c>
      <c r="H187" s="57">
        <v>2023</v>
      </c>
      <c r="I187" s="57">
        <v>8</v>
      </c>
      <c r="J187" s="57" t="s">
        <v>962</v>
      </c>
      <c r="K187" s="57" t="s">
        <v>87</v>
      </c>
      <c r="L187" s="57" t="s">
        <v>25</v>
      </c>
      <c r="M187" s="57" t="s">
        <v>963</v>
      </c>
      <c r="N187" s="56">
        <v>845</v>
      </c>
    </row>
    <row r="188" spans="1:14" ht="30" customHeight="1">
      <c r="A188" s="56" t="s">
        <v>964</v>
      </c>
      <c r="B188" s="56" t="s">
        <v>965</v>
      </c>
      <c r="C188" s="56" t="s">
        <v>966</v>
      </c>
      <c r="D188" s="56"/>
      <c r="E188" s="56" t="s">
        <v>21</v>
      </c>
      <c r="F188" s="57">
        <v>358</v>
      </c>
      <c r="G188" s="56" t="s">
        <v>967</v>
      </c>
      <c r="H188" s="57">
        <v>2020</v>
      </c>
      <c r="I188" s="57"/>
      <c r="J188" s="57" t="s">
        <v>61</v>
      </c>
      <c r="K188" s="57" t="s">
        <v>87</v>
      </c>
      <c r="L188" s="57" t="s">
        <v>25</v>
      </c>
      <c r="M188" s="57" t="s">
        <v>968</v>
      </c>
      <c r="N188" s="56">
        <v>543</v>
      </c>
    </row>
    <row r="189" spans="1:14" ht="30" customHeight="1">
      <c r="A189" s="56" t="s">
        <v>969</v>
      </c>
      <c r="B189" s="56" t="s">
        <v>970</v>
      </c>
      <c r="C189" s="56" t="s">
        <v>971</v>
      </c>
      <c r="D189" s="56"/>
      <c r="E189" s="56" t="s">
        <v>21</v>
      </c>
      <c r="F189" s="57">
        <v>656</v>
      </c>
      <c r="G189" s="56" t="s">
        <v>972</v>
      </c>
      <c r="H189" s="57">
        <v>2021</v>
      </c>
      <c r="I189" s="57"/>
      <c r="J189" s="57" t="s">
        <v>360</v>
      </c>
      <c r="K189" s="57" t="s">
        <v>24</v>
      </c>
      <c r="L189" s="57" t="s">
        <v>25</v>
      </c>
      <c r="M189" s="57" t="s">
        <v>973</v>
      </c>
      <c r="N189" s="56">
        <v>1054</v>
      </c>
    </row>
    <row r="190" spans="1:14" ht="30" customHeight="1">
      <c r="A190" s="56" t="s">
        <v>974</v>
      </c>
      <c r="B190" s="56" t="s">
        <v>975</v>
      </c>
      <c r="C190" s="56" t="s">
        <v>976</v>
      </c>
      <c r="D190" s="56"/>
      <c r="E190" s="56" t="s">
        <v>21</v>
      </c>
      <c r="F190" s="57" t="s">
        <v>977</v>
      </c>
      <c r="G190" s="56" t="s">
        <v>978</v>
      </c>
      <c r="H190" s="57">
        <v>2011</v>
      </c>
      <c r="I190" s="57">
        <v>14</v>
      </c>
      <c r="J190" s="57" t="s">
        <v>657</v>
      </c>
      <c r="K190" s="57" t="s">
        <v>87</v>
      </c>
      <c r="L190" s="57" t="s">
        <v>443</v>
      </c>
      <c r="M190" s="57" t="s">
        <v>979</v>
      </c>
      <c r="N190" s="56">
        <v>400</v>
      </c>
    </row>
    <row r="191" spans="1:14" ht="30" customHeight="1">
      <c r="A191" s="56" t="s">
        <v>980</v>
      </c>
      <c r="B191" s="56" t="s">
        <v>981</v>
      </c>
      <c r="C191" s="56" t="s">
        <v>982</v>
      </c>
      <c r="D191" s="56"/>
      <c r="E191" s="56" t="s">
        <v>21</v>
      </c>
      <c r="F191" s="57">
        <v>453</v>
      </c>
      <c r="G191" s="56" t="s">
        <v>983</v>
      </c>
      <c r="H191" s="57">
        <v>2022</v>
      </c>
      <c r="I191" s="57"/>
      <c r="J191" s="57" t="s">
        <v>984</v>
      </c>
      <c r="K191" s="57" t="s">
        <v>985</v>
      </c>
      <c r="L191" s="57" t="s">
        <v>25</v>
      </c>
      <c r="M191" s="57" t="s">
        <v>986</v>
      </c>
      <c r="N191" s="56">
        <v>853</v>
      </c>
    </row>
    <row r="192" spans="1:14" ht="30" customHeight="1">
      <c r="A192" s="56" t="s">
        <v>987</v>
      </c>
      <c r="B192" s="56" t="s">
        <v>410</v>
      </c>
      <c r="C192" s="56" t="s">
        <v>988</v>
      </c>
      <c r="D192" s="56"/>
      <c r="E192" s="56" t="s">
        <v>21</v>
      </c>
      <c r="F192" s="57">
        <v>631</v>
      </c>
      <c r="G192" s="56" t="s">
        <v>989</v>
      </c>
      <c r="H192" s="57">
        <v>2020</v>
      </c>
      <c r="I192" s="57">
        <v>10</v>
      </c>
      <c r="J192" s="57" t="s">
        <v>23</v>
      </c>
      <c r="K192" s="57" t="s">
        <v>909</v>
      </c>
      <c r="L192" s="57" t="s">
        <v>25</v>
      </c>
      <c r="M192" s="57" t="s">
        <v>990</v>
      </c>
      <c r="N192" s="56">
        <v>698</v>
      </c>
    </row>
    <row r="193" spans="1:14" ht="30" customHeight="1">
      <c r="A193" s="56" t="s">
        <v>991</v>
      </c>
      <c r="B193" s="56" t="s">
        <v>992</v>
      </c>
      <c r="C193" s="56" t="s">
        <v>993</v>
      </c>
      <c r="D193" s="56"/>
      <c r="E193" s="56" t="s">
        <v>21</v>
      </c>
      <c r="F193" s="57">
        <v>395</v>
      </c>
      <c r="G193" s="56" t="s">
        <v>994</v>
      </c>
      <c r="H193" s="57">
        <v>2019</v>
      </c>
      <c r="I193" s="57">
        <v>14</v>
      </c>
      <c r="J193" s="57" t="s">
        <v>23</v>
      </c>
      <c r="K193" s="57" t="s">
        <v>87</v>
      </c>
      <c r="L193" s="57" t="s">
        <v>443</v>
      </c>
      <c r="M193" s="57" t="s">
        <v>995</v>
      </c>
      <c r="N193" s="56">
        <v>543</v>
      </c>
    </row>
    <row r="194" spans="1:14" ht="30" customHeight="1">
      <c r="A194" s="56" t="s">
        <v>996</v>
      </c>
      <c r="B194" s="56" t="s">
        <v>997</v>
      </c>
      <c r="C194" s="56" t="s">
        <v>998</v>
      </c>
      <c r="D194" s="56"/>
      <c r="E194" s="56" t="s">
        <v>21</v>
      </c>
      <c r="F194" s="57">
        <v>478</v>
      </c>
      <c r="G194" s="56" t="s">
        <v>999</v>
      </c>
      <c r="H194" s="57">
        <v>2019</v>
      </c>
      <c r="I194" s="57">
        <v>10</v>
      </c>
      <c r="J194" s="57" t="s">
        <v>23</v>
      </c>
      <c r="K194" s="57" t="s">
        <v>87</v>
      </c>
      <c r="L194" s="57" t="s">
        <v>443</v>
      </c>
      <c r="M194" s="57" t="s">
        <v>1000</v>
      </c>
      <c r="N194" s="56">
        <v>620</v>
      </c>
    </row>
    <row r="195" spans="1:14" ht="30" customHeight="1">
      <c r="A195" s="56" t="s">
        <v>1001</v>
      </c>
      <c r="B195" s="56" t="s">
        <v>1002</v>
      </c>
      <c r="C195" s="56" t="s">
        <v>1003</v>
      </c>
      <c r="D195" s="56"/>
      <c r="E195" s="56" t="s">
        <v>59</v>
      </c>
      <c r="F195" s="57">
        <v>266</v>
      </c>
      <c r="G195" s="56" t="s">
        <v>1004</v>
      </c>
      <c r="H195" s="57">
        <v>2023</v>
      </c>
      <c r="I195" s="57">
        <v>16</v>
      </c>
      <c r="J195" s="57" t="s">
        <v>1005</v>
      </c>
      <c r="K195" s="57" t="s">
        <v>87</v>
      </c>
      <c r="L195" s="57" t="s">
        <v>25</v>
      </c>
      <c r="M195" s="57" t="s">
        <v>1006</v>
      </c>
      <c r="N195" s="56">
        <v>457</v>
      </c>
    </row>
    <row r="196" spans="1:14" ht="30" customHeight="1">
      <c r="A196" s="56" t="s">
        <v>1007</v>
      </c>
      <c r="B196" s="56" t="s">
        <v>627</v>
      </c>
      <c r="C196" s="56" t="s">
        <v>1008</v>
      </c>
      <c r="D196" s="56"/>
      <c r="E196" s="56" t="s">
        <v>21</v>
      </c>
      <c r="F196" s="57">
        <v>417</v>
      </c>
      <c r="G196" s="56" t="s">
        <v>1009</v>
      </c>
      <c r="H196" s="57">
        <v>2011</v>
      </c>
      <c r="I196" s="57"/>
      <c r="J196" s="57" t="s">
        <v>360</v>
      </c>
      <c r="K196" s="57" t="s">
        <v>55</v>
      </c>
      <c r="L196" s="57" t="s">
        <v>25</v>
      </c>
      <c r="M196" s="57" t="s">
        <v>1010</v>
      </c>
      <c r="N196" s="56">
        <v>500</v>
      </c>
    </row>
    <row r="197" spans="1:14" ht="30" customHeight="1">
      <c r="A197" s="56" t="s">
        <v>1011</v>
      </c>
      <c r="B197" s="56" t="s">
        <v>33</v>
      </c>
      <c r="C197" s="56" t="s">
        <v>1012</v>
      </c>
      <c r="D197" s="56"/>
      <c r="E197" s="56" t="s">
        <v>21</v>
      </c>
      <c r="F197" s="57">
        <v>735</v>
      </c>
      <c r="G197" s="56" t="s">
        <v>1013</v>
      </c>
      <c r="H197" s="57">
        <v>2023</v>
      </c>
      <c r="I197" s="57">
        <v>6</v>
      </c>
      <c r="J197" s="57" t="s">
        <v>1014</v>
      </c>
      <c r="K197" s="57" t="s">
        <v>49</v>
      </c>
      <c r="L197" s="57" t="s">
        <v>25</v>
      </c>
      <c r="M197" s="57" t="s">
        <v>1015</v>
      </c>
      <c r="N197" s="56">
        <v>2286</v>
      </c>
    </row>
    <row r="198" spans="1:14" ht="30" customHeight="1">
      <c r="A198" s="56" t="s">
        <v>1016</v>
      </c>
      <c r="B198" s="56" t="s">
        <v>33</v>
      </c>
      <c r="C198" s="56" t="s">
        <v>1017</v>
      </c>
      <c r="D198" s="56"/>
      <c r="E198" s="56" t="s">
        <v>21</v>
      </c>
      <c r="F198" s="57">
        <v>703</v>
      </c>
      <c r="G198" s="56" t="s">
        <v>1018</v>
      </c>
      <c r="H198" s="57">
        <v>2022</v>
      </c>
      <c r="I198" s="57"/>
      <c r="J198" s="57" t="s">
        <v>23</v>
      </c>
      <c r="K198" s="57" t="s">
        <v>49</v>
      </c>
      <c r="L198" s="57" t="s">
        <v>25</v>
      </c>
      <c r="M198" s="57" t="s">
        <v>1015</v>
      </c>
      <c r="N198" s="56">
        <v>2286</v>
      </c>
    </row>
    <row r="199" spans="1:14" ht="30" customHeight="1">
      <c r="A199" s="56" t="s">
        <v>1019</v>
      </c>
      <c r="B199" s="56" t="s">
        <v>1020</v>
      </c>
      <c r="C199" s="56" t="s">
        <v>1021</v>
      </c>
      <c r="D199" s="56"/>
      <c r="E199" s="56" t="s">
        <v>21</v>
      </c>
      <c r="F199" s="57">
        <v>799</v>
      </c>
      <c r="G199" s="56" t="s">
        <v>1022</v>
      </c>
      <c r="H199" s="57">
        <v>2015</v>
      </c>
      <c r="I199" s="57">
        <v>6</v>
      </c>
      <c r="J199" s="57" t="s">
        <v>68</v>
      </c>
      <c r="K199" s="57" t="s">
        <v>544</v>
      </c>
      <c r="L199" s="57" t="s">
        <v>25</v>
      </c>
      <c r="M199" s="57" t="s">
        <v>1023</v>
      </c>
      <c r="N199" s="56">
        <v>590</v>
      </c>
    </row>
    <row r="200" spans="1:14" ht="30" customHeight="1">
      <c r="A200" s="56" t="s">
        <v>1024</v>
      </c>
      <c r="B200" s="56" t="s">
        <v>1025</v>
      </c>
      <c r="C200" s="56" t="s">
        <v>1026</v>
      </c>
      <c r="D200" s="56"/>
      <c r="E200" s="56" t="s">
        <v>21</v>
      </c>
      <c r="F200" s="57">
        <v>671</v>
      </c>
      <c r="G200" s="56" t="s">
        <v>1027</v>
      </c>
      <c r="H200" s="57">
        <v>2018</v>
      </c>
      <c r="I200" s="57"/>
      <c r="J200" s="57" t="s">
        <v>454</v>
      </c>
      <c r="K200" s="57" t="s">
        <v>285</v>
      </c>
      <c r="L200" s="57" t="s">
        <v>25</v>
      </c>
      <c r="M200" s="57" t="s">
        <v>1028</v>
      </c>
      <c r="N200" s="56">
        <v>1155</v>
      </c>
    </row>
    <row r="201" spans="1:14" ht="30" customHeight="1">
      <c r="A201" s="56" t="s">
        <v>1029</v>
      </c>
      <c r="B201" s="56" t="s">
        <v>1030</v>
      </c>
      <c r="C201" s="56" t="s">
        <v>1031</v>
      </c>
      <c r="D201" s="56"/>
      <c r="E201" s="56" t="s">
        <v>21</v>
      </c>
      <c r="F201" s="57">
        <v>715</v>
      </c>
      <c r="G201" s="56" t="s">
        <v>1032</v>
      </c>
      <c r="H201" s="57">
        <v>2023</v>
      </c>
      <c r="I201" s="57"/>
      <c r="J201" s="57" t="s">
        <v>1033</v>
      </c>
      <c r="K201" s="57" t="s">
        <v>428</v>
      </c>
      <c r="L201" s="57" t="s">
        <v>25</v>
      </c>
      <c r="M201" s="57" t="s">
        <v>1034</v>
      </c>
      <c r="N201" s="56">
        <v>1070</v>
      </c>
    </row>
    <row r="202" spans="1:14" ht="30" customHeight="1">
      <c r="A202" s="56" t="s">
        <v>1035</v>
      </c>
      <c r="B202" s="56" t="s">
        <v>1036</v>
      </c>
      <c r="C202" s="56" t="s">
        <v>1037</v>
      </c>
      <c r="D202" s="56"/>
      <c r="E202" s="56" t="s">
        <v>21</v>
      </c>
      <c r="F202" s="57">
        <v>415</v>
      </c>
      <c r="G202" s="56" t="s">
        <v>1038</v>
      </c>
      <c r="H202" s="57">
        <v>2019</v>
      </c>
      <c r="I202" s="57">
        <v>10</v>
      </c>
      <c r="J202" s="57" t="s">
        <v>61</v>
      </c>
      <c r="K202" s="57" t="s">
        <v>87</v>
      </c>
      <c r="L202" s="57" t="s">
        <v>25</v>
      </c>
      <c r="M202" s="57" t="s">
        <v>1039</v>
      </c>
      <c r="N202" s="56">
        <v>527</v>
      </c>
    </row>
    <row r="203" spans="1:14" ht="30" customHeight="1">
      <c r="A203" s="56" t="s">
        <v>1040</v>
      </c>
      <c r="B203" s="56" t="s">
        <v>1041</v>
      </c>
      <c r="C203" s="56" t="s">
        <v>1042</v>
      </c>
      <c r="D203" s="56"/>
      <c r="E203" s="56" t="s">
        <v>21</v>
      </c>
      <c r="F203" s="57" t="s">
        <v>1043</v>
      </c>
      <c r="G203" s="56" t="s">
        <v>1044</v>
      </c>
      <c r="H203" s="57">
        <v>2010</v>
      </c>
      <c r="I203" s="57">
        <v>6</v>
      </c>
      <c r="J203" s="57" t="s">
        <v>630</v>
      </c>
      <c r="K203" s="57" t="s">
        <v>87</v>
      </c>
      <c r="L203" s="57" t="s">
        <v>25</v>
      </c>
      <c r="M203" s="57" t="s">
        <v>1045</v>
      </c>
      <c r="N203" s="56">
        <v>900</v>
      </c>
    </row>
    <row r="204" spans="1:14" ht="30" customHeight="1">
      <c r="A204" s="56" t="s">
        <v>1046</v>
      </c>
      <c r="B204" s="56" t="s">
        <v>1047</v>
      </c>
      <c r="C204" s="56" t="s">
        <v>1048</v>
      </c>
      <c r="D204" s="56"/>
      <c r="E204" s="56" t="s">
        <v>21</v>
      </c>
      <c r="F204" s="57">
        <v>397</v>
      </c>
      <c r="G204" s="56" t="s">
        <v>1049</v>
      </c>
      <c r="H204" s="57">
        <v>2022</v>
      </c>
      <c r="I204" s="57"/>
      <c r="J204" s="57" t="s">
        <v>156</v>
      </c>
      <c r="K204" s="57" t="s">
        <v>927</v>
      </c>
      <c r="L204" s="57" t="s">
        <v>443</v>
      </c>
      <c r="M204" s="57" t="s">
        <v>1050</v>
      </c>
      <c r="N204" s="56">
        <v>853</v>
      </c>
    </row>
    <row r="205" spans="1:14" ht="30" customHeight="1">
      <c r="A205" s="56" t="s">
        <v>1051</v>
      </c>
      <c r="B205" s="56" t="s">
        <v>1052</v>
      </c>
      <c r="C205" s="56" t="s">
        <v>1053</v>
      </c>
      <c r="D205" s="56"/>
      <c r="E205" s="56" t="s">
        <v>21</v>
      </c>
      <c r="F205" s="57">
        <v>367</v>
      </c>
      <c r="G205" s="56" t="s">
        <v>1054</v>
      </c>
      <c r="H205" s="57">
        <v>2022</v>
      </c>
      <c r="I205" s="57"/>
      <c r="J205" s="57" t="s">
        <v>353</v>
      </c>
      <c r="K205" s="57" t="s">
        <v>927</v>
      </c>
      <c r="L205" s="57" t="s">
        <v>25</v>
      </c>
      <c r="M205" s="57" t="s">
        <v>1055</v>
      </c>
      <c r="N205" s="56">
        <v>915</v>
      </c>
    </row>
    <row r="206" spans="1:14" ht="30" customHeight="1">
      <c r="A206" s="56" t="s">
        <v>1056</v>
      </c>
      <c r="B206" s="56" t="s">
        <v>935</v>
      </c>
      <c r="C206" s="56" t="s">
        <v>1057</v>
      </c>
      <c r="D206" s="56"/>
      <c r="E206" s="56" t="s">
        <v>21</v>
      </c>
      <c r="F206" s="57">
        <v>190</v>
      </c>
      <c r="G206" s="56" t="s">
        <v>1058</v>
      </c>
      <c r="H206" s="57">
        <v>2022</v>
      </c>
      <c r="I206" s="57"/>
      <c r="J206" s="57" t="s">
        <v>353</v>
      </c>
      <c r="K206" s="57" t="s">
        <v>87</v>
      </c>
      <c r="L206" s="57" t="s">
        <v>25</v>
      </c>
      <c r="M206" s="57" t="s">
        <v>1059</v>
      </c>
      <c r="N206" s="56">
        <v>605</v>
      </c>
    </row>
    <row r="207" spans="1:14" ht="30" customHeight="1">
      <c r="A207" s="56" t="s">
        <v>1060</v>
      </c>
      <c r="B207" s="56" t="s">
        <v>505</v>
      </c>
      <c r="C207" s="56" t="s">
        <v>1061</v>
      </c>
      <c r="D207" s="56"/>
      <c r="E207" s="56" t="s">
        <v>21</v>
      </c>
      <c r="F207" s="57">
        <v>566</v>
      </c>
      <c r="G207" s="56" t="s">
        <v>1062</v>
      </c>
      <c r="H207" s="57">
        <v>2022</v>
      </c>
      <c r="I207" s="57"/>
      <c r="J207" s="57" t="s">
        <v>498</v>
      </c>
      <c r="K207" s="57" t="s">
        <v>382</v>
      </c>
      <c r="L207" s="57" t="s">
        <v>25</v>
      </c>
      <c r="M207" s="57" t="s">
        <v>1063</v>
      </c>
      <c r="N207" s="56">
        <v>1008</v>
      </c>
    </row>
    <row r="208" spans="1:14" ht="30" customHeight="1">
      <c r="A208" s="56" t="s">
        <v>1064</v>
      </c>
      <c r="B208" s="56" t="s">
        <v>633</v>
      </c>
      <c r="C208" s="56" t="s">
        <v>1065</v>
      </c>
      <c r="D208" s="56"/>
      <c r="E208" s="56" t="s">
        <v>21</v>
      </c>
      <c r="F208" s="57">
        <v>192</v>
      </c>
      <c r="G208" s="56" t="s">
        <v>1066</v>
      </c>
      <c r="H208" s="57">
        <v>2010</v>
      </c>
      <c r="I208" s="57"/>
      <c r="J208" s="57" t="s">
        <v>520</v>
      </c>
      <c r="K208" s="57" t="s">
        <v>588</v>
      </c>
      <c r="L208" s="57" t="s">
        <v>25</v>
      </c>
      <c r="M208" s="57" t="s">
        <v>1067</v>
      </c>
      <c r="N208" s="56">
        <v>350</v>
      </c>
    </row>
    <row r="209" spans="1:14" ht="30" customHeight="1">
      <c r="A209" s="56" t="s">
        <v>1068</v>
      </c>
      <c r="B209" s="56" t="s">
        <v>1069</v>
      </c>
      <c r="C209" s="56" t="s">
        <v>1070</v>
      </c>
      <c r="D209" s="56"/>
      <c r="E209" s="56" t="s">
        <v>21</v>
      </c>
      <c r="F209" s="57">
        <v>431</v>
      </c>
      <c r="G209" s="56" t="s">
        <v>1071</v>
      </c>
      <c r="H209" s="57">
        <v>2022</v>
      </c>
      <c r="I209" s="57"/>
      <c r="J209" s="57" t="s">
        <v>156</v>
      </c>
      <c r="K209" s="57" t="s">
        <v>87</v>
      </c>
      <c r="L209" s="57" t="s">
        <v>443</v>
      </c>
      <c r="M209" s="57" t="s">
        <v>1072</v>
      </c>
      <c r="N209" s="56">
        <v>884</v>
      </c>
    </row>
    <row r="210" spans="1:14" ht="30" customHeight="1">
      <c r="A210" s="56" t="s">
        <v>1073</v>
      </c>
      <c r="B210" s="56" t="s">
        <v>1074</v>
      </c>
      <c r="C210" s="56" t="s">
        <v>1075</v>
      </c>
      <c r="D210" s="56"/>
      <c r="E210" s="56" t="s">
        <v>59</v>
      </c>
      <c r="F210" s="57">
        <v>316</v>
      </c>
      <c r="G210" s="56" t="s">
        <v>1076</v>
      </c>
      <c r="H210" s="57">
        <v>2022</v>
      </c>
      <c r="I210" s="57"/>
      <c r="J210" s="57" t="s">
        <v>353</v>
      </c>
      <c r="K210" s="57" t="s">
        <v>55</v>
      </c>
      <c r="L210" s="57" t="s">
        <v>25</v>
      </c>
      <c r="M210" s="57" t="s">
        <v>1077</v>
      </c>
      <c r="N210" s="56">
        <v>496</v>
      </c>
    </row>
    <row r="211" spans="1:14" ht="30" customHeight="1">
      <c r="A211" s="56" t="s">
        <v>1078</v>
      </c>
      <c r="B211" s="56" t="s">
        <v>1079</v>
      </c>
      <c r="C211" s="56" t="s">
        <v>1080</v>
      </c>
      <c r="D211" s="56"/>
      <c r="E211" s="56" t="s">
        <v>21</v>
      </c>
      <c r="F211" s="57">
        <v>364</v>
      </c>
      <c r="G211" s="56" t="s">
        <v>1081</v>
      </c>
      <c r="H211" s="57">
        <v>2016</v>
      </c>
      <c r="I211" s="57"/>
      <c r="J211" s="57" t="s">
        <v>23</v>
      </c>
      <c r="K211" s="57" t="s">
        <v>521</v>
      </c>
      <c r="L211" s="57" t="s">
        <v>25</v>
      </c>
      <c r="M211" s="57" t="s">
        <v>1082</v>
      </c>
      <c r="N211" s="56">
        <v>434</v>
      </c>
    </row>
    <row r="212" spans="1:14" ht="30" customHeight="1">
      <c r="A212" s="56" t="s">
        <v>1083</v>
      </c>
      <c r="B212" s="56" t="s">
        <v>1084</v>
      </c>
      <c r="C212" s="56" t="s">
        <v>1085</v>
      </c>
      <c r="D212" s="56"/>
      <c r="E212" s="56" t="s">
        <v>59</v>
      </c>
      <c r="F212" s="57">
        <v>194</v>
      </c>
      <c r="G212" s="56" t="s">
        <v>1086</v>
      </c>
      <c r="H212" s="57">
        <v>2023</v>
      </c>
      <c r="I212" s="57">
        <v>20</v>
      </c>
      <c r="J212" s="57" t="s">
        <v>1087</v>
      </c>
      <c r="K212" s="57" t="s">
        <v>87</v>
      </c>
      <c r="L212" s="57" t="s">
        <v>25</v>
      </c>
      <c r="M212" s="57" t="s">
        <v>1088</v>
      </c>
      <c r="N212" s="56">
        <v>426</v>
      </c>
    </row>
    <row r="213" spans="1:14" ht="30" customHeight="1">
      <c r="A213" s="56" t="s">
        <v>1089</v>
      </c>
      <c r="B213" s="56" t="s">
        <v>1090</v>
      </c>
      <c r="C213" s="56" t="s">
        <v>1091</v>
      </c>
      <c r="D213" s="56"/>
      <c r="E213" s="56" t="s">
        <v>21</v>
      </c>
      <c r="F213" s="57">
        <v>383</v>
      </c>
      <c r="G213" s="56" t="s">
        <v>1092</v>
      </c>
      <c r="H213" s="57">
        <v>2017</v>
      </c>
      <c r="I213" s="57"/>
      <c r="J213" s="57" t="s">
        <v>365</v>
      </c>
      <c r="K213" s="57" t="s">
        <v>55</v>
      </c>
      <c r="L213" s="57" t="s">
        <v>25</v>
      </c>
      <c r="M213" s="57" t="s">
        <v>1093</v>
      </c>
      <c r="N213" s="56">
        <v>368</v>
      </c>
    </row>
    <row r="214" spans="1:14" ht="30" customHeight="1">
      <c r="A214" s="56" t="s">
        <v>1094</v>
      </c>
      <c r="B214" s="56" t="s">
        <v>1095</v>
      </c>
      <c r="C214" s="56" t="s">
        <v>1096</v>
      </c>
      <c r="D214" s="56"/>
      <c r="E214" s="56" t="s">
        <v>21</v>
      </c>
      <c r="F214" s="57">
        <v>606</v>
      </c>
      <c r="G214" s="56" t="s">
        <v>1097</v>
      </c>
      <c r="H214" s="57">
        <v>2018</v>
      </c>
      <c r="I214" s="57"/>
      <c r="J214" s="57" t="s">
        <v>61</v>
      </c>
      <c r="K214" s="57" t="s">
        <v>55</v>
      </c>
      <c r="L214" s="57" t="s">
        <v>25</v>
      </c>
      <c r="M214" s="57" t="s">
        <v>1098</v>
      </c>
      <c r="N214" s="56">
        <v>900</v>
      </c>
    </row>
    <row r="215" spans="1:14" ht="30" customHeight="1">
      <c r="A215" s="56" t="s">
        <v>1099</v>
      </c>
      <c r="B215" s="56" t="s">
        <v>1100</v>
      </c>
      <c r="C215" s="56" t="s">
        <v>1101</v>
      </c>
      <c r="D215" s="56"/>
      <c r="E215" s="56" t="s">
        <v>21</v>
      </c>
      <c r="F215" s="57">
        <v>509</v>
      </c>
      <c r="G215" s="56" t="s">
        <v>1102</v>
      </c>
      <c r="H215" s="57">
        <v>2023</v>
      </c>
      <c r="I215" s="57">
        <v>8</v>
      </c>
      <c r="J215" s="57" t="s">
        <v>1103</v>
      </c>
      <c r="K215" s="57" t="s">
        <v>285</v>
      </c>
      <c r="L215" s="57" t="s">
        <v>25</v>
      </c>
      <c r="M215" s="57" t="s">
        <v>1104</v>
      </c>
      <c r="N215" s="56">
        <v>915</v>
      </c>
    </row>
    <row r="216" spans="1:14" ht="30" customHeight="1">
      <c r="A216" s="56" t="s">
        <v>1105</v>
      </c>
      <c r="B216" s="56" t="s">
        <v>1106</v>
      </c>
      <c r="C216" s="56" t="s">
        <v>1107</v>
      </c>
      <c r="D216" s="56"/>
      <c r="E216" s="56" t="s">
        <v>21</v>
      </c>
      <c r="F216" s="57">
        <v>285</v>
      </c>
      <c r="G216" s="56" t="s">
        <v>1108</v>
      </c>
      <c r="H216" s="57">
        <v>2019</v>
      </c>
      <c r="I216" s="57"/>
      <c r="J216" s="57" t="s">
        <v>61</v>
      </c>
      <c r="K216" s="57" t="s">
        <v>55</v>
      </c>
      <c r="L216" s="57" t="s">
        <v>25</v>
      </c>
      <c r="M216" s="57" t="s">
        <v>1109</v>
      </c>
      <c r="N216" s="56">
        <v>434</v>
      </c>
    </row>
    <row r="217" spans="1:14" ht="30" customHeight="1">
      <c r="A217" s="56" t="s">
        <v>1110</v>
      </c>
      <c r="B217" s="56" t="s">
        <v>1111</v>
      </c>
      <c r="C217" s="56" t="s">
        <v>1112</v>
      </c>
      <c r="D217" s="56"/>
      <c r="E217" s="56" t="s">
        <v>21</v>
      </c>
      <c r="F217" s="57">
        <v>312</v>
      </c>
      <c r="G217" s="56" t="s">
        <v>1113</v>
      </c>
      <c r="H217" s="57">
        <v>2010</v>
      </c>
      <c r="I217" s="57"/>
      <c r="J217" s="57" t="s">
        <v>520</v>
      </c>
      <c r="K217" s="57" t="s">
        <v>927</v>
      </c>
      <c r="L217" s="57" t="s">
        <v>443</v>
      </c>
      <c r="M217" s="57" t="s">
        <v>1114</v>
      </c>
      <c r="N217" s="56">
        <v>250</v>
      </c>
    </row>
    <row r="218" spans="1:14" ht="30" customHeight="1">
      <c r="A218" s="56" t="s">
        <v>1115</v>
      </c>
      <c r="B218" s="56" t="s">
        <v>1116</v>
      </c>
      <c r="C218" s="56" t="s">
        <v>1117</v>
      </c>
      <c r="D218" s="56"/>
      <c r="E218" s="56" t="s">
        <v>21</v>
      </c>
      <c r="F218" s="57">
        <v>383</v>
      </c>
      <c r="G218" s="56" t="s">
        <v>1118</v>
      </c>
      <c r="H218" s="57">
        <v>2018</v>
      </c>
      <c r="I218" s="57"/>
      <c r="J218" s="57" t="s">
        <v>61</v>
      </c>
      <c r="K218" s="57" t="s">
        <v>87</v>
      </c>
      <c r="L218" s="57" t="s">
        <v>25</v>
      </c>
      <c r="M218" s="57" t="s">
        <v>1119</v>
      </c>
      <c r="N218" s="56">
        <v>543</v>
      </c>
    </row>
    <row r="219" spans="1:14" ht="30" customHeight="1">
      <c r="A219" s="56" t="s">
        <v>1120</v>
      </c>
      <c r="B219" s="56" t="s">
        <v>1121</v>
      </c>
      <c r="C219" s="56" t="s">
        <v>1122</v>
      </c>
      <c r="D219" s="56" t="s">
        <v>761</v>
      </c>
      <c r="E219" s="56" t="s">
        <v>21</v>
      </c>
      <c r="F219" s="57">
        <v>588</v>
      </c>
      <c r="G219" s="56" t="s">
        <v>1123</v>
      </c>
      <c r="H219" s="57">
        <v>2021</v>
      </c>
      <c r="I219" s="57">
        <v>10</v>
      </c>
      <c r="J219" s="57" t="s">
        <v>61</v>
      </c>
      <c r="K219" s="57" t="s">
        <v>1124</v>
      </c>
      <c r="L219" s="57" t="s">
        <v>25</v>
      </c>
      <c r="M219" s="57" t="s">
        <v>1125</v>
      </c>
      <c r="N219" s="56">
        <v>760</v>
      </c>
    </row>
    <row r="220" spans="1:14" ht="30" customHeight="1">
      <c r="A220" s="56" t="s">
        <v>1126</v>
      </c>
      <c r="B220" s="56" t="s">
        <v>1121</v>
      </c>
      <c r="C220" s="56" t="s">
        <v>1127</v>
      </c>
      <c r="D220" s="56" t="s">
        <v>447</v>
      </c>
      <c r="E220" s="56" t="s">
        <v>21</v>
      </c>
      <c r="F220" s="57">
        <v>704</v>
      </c>
      <c r="G220" s="56" t="s">
        <v>1128</v>
      </c>
      <c r="H220" s="57">
        <v>2021</v>
      </c>
      <c r="I220" s="57">
        <v>10</v>
      </c>
      <c r="J220" s="57" t="s">
        <v>61</v>
      </c>
      <c r="K220" s="57" t="s">
        <v>1124</v>
      </c>
      <c r="L220" s="57" t="s">
        <v>25</v>
      </c>
      <c r="M220" s="57" t="s">
        <v>1129</v>
      </c>
      <c r="N220" s="56">
        <v>760</v>
      </c>
    </row>
    <row r="221" spans="1:14" ht="30" customHeight="1">
      <c r="A221" s="56" t="s">
        <v>1130</v>
      </c>
      <c r="B221" s="56" t="s">
        <v>1121</v>
      </c>
      <c r="C221" s="56" t="s">
        <v>1131</v>
      </c>
      <c r="D221" s="56"/>
      <c r="E221" s="56" t="s">
        <v>21</v>
      </c>
      <c r="F221" s="57">
        <v>495</v>
      </c>
      <c r="G221" s="56" t="s">
        <v>1132</v>
      </c>
      <c r="H221" s="57">
        <v>2021</v>
      </c>
      <c r="I221" s="57"/>
      <c r="J221" s="57" t="s">
        <v>869</v>
      </c>
      <c r="K221" s="57" t="s">
        <v>1124</v>
      </c>
      <c r="L221" s="57" t="s">
        <v>25</v>
      </c>
      <c r="M221" s="57" t="s">
        <v>1133</v>
      </c>
      <c r="N221" s="56">
        <v>760</v>
      </c>
    </row>
    <row r="222" spans="1:14" ht="30" customHeight="1">
      <c r="A222" s="56" t="s">
        <v>1134</v>
      </c>
      <c r="B222" s="56" t="s">
        <v>1135</v>
      </c>
      <c r="C222" s="56" t="s">
        <v>1136</v>
      </c>
      <c r="D222" s="56"/>
      <c r="E222" s="56" t="s">
        <v>21</v>
      </c>
      <c r="F222" s="57">
        <v>573</v>
      </c>
      <c r="G222" s="56" t="s">
        <v>1137</v>
      </c>
      <c r="H222" s="57">
        <v>2021</v>
      </c>
      <c r="I222" s="57"/>
      <c r="J222" s="57" t="s">
        <v>869</v>
      </c>
      <c r="K222" s="57" t="s">
        <v>1124</v>
      </c>
      <c r="L222" s="57" t="s">
        <v>25</v>
      </c>
      <c r="M222" s="57" t="s">
        <v>1138</v>
      </c>
      <c r="N222" s="56">
        <v>760</v>
      </c>
    </row>
    <row r="223" spans="1:14" ht="30" customHeight="1">
      <c r="A223" s="56" t="s">
        <v>1139</v>
      </c>
      <c r="B223" s="56" t="s">
        <v>1135</v>
      </c>
      <c r="C223" s="56" t="s">
        <v>1140</v>
      </c>
      <c r="D223" s="56">
        <v>5</v>
      </c>
      <c r="E223" s="56" t="s">
        <v>21</v>
      </c>
      <c r="F223" s="57">
        <v>555</v>
      </c>
      <c r="G223" s="56" t="s">
        <v>1141</v>
      </c>
      <c r="H223" s="57">
        <v>2021</v>
      </c>
      <c r="I223" s="57"/>
      <c r="J223" s="57" t="s">
        <v>61</v>
      </c>
      <c r="K223" s="57" t="s">
        <v>1124</v>
      </c>
      <c r="L223" s="57" t="s">
        <v>25</v>
      </c>
      <c r="M223" s="57" t="s">
        <v>1142</v>
      </c>
      <c r="N223" s="56">
        <v>760</v>
      </c>
    </row>
    <row r="224" spans="1:14" ht="30" customHeight="1">
      <c r="A224" s="56" t="s">
        <v>1143</v>
      </c>
      <c r="B224" s="56" t="s">
        <v>1135</v>
      </c>
      <c r="C224" s="56" t="s">
        <v>1144</v>
      </c>
      <c r="D224" s="56">
        <v>6</v>
      </c>
      <c r="E224" s="56" t="s">
        <v>21</v>
      </c>
      <c r="F224" s="57">
        <v>541</v>
      </c>
      <c r="G224" s="56" t="s">
        <v>1145</v>
      </c>
      <c r="H224" s="57">
        <v>2021</v>
      </c>
      <c r="I224" s="57"/>
      <c r="J224" s="57" t="s">
        <v>61</v>
      </c>
      <c r="K224" s="57" t="s">
        <v>1124</v>
      </c>
      <c r="L224" s="57" t="s">
        <v>25</v>
      </c>
      <c r="M224" s="57" t="s">
        <v>1146</v>
      </c>
      <c r="N224" s="56">
        <v>760</v>
      </c>
    </row>
    <row r="225" spans="1:14" ht="30" customHeight="1">
      <c r="A225" s="56" t="s">
        <v>1147</v>
      </c>
      <c r="B225" s="56" t="s">
        <v>1135</v>
      </c>
      <c r="C225" s="56" t="s">
        <v>1148</v>
      </c>
      <c r="D225" s="56"/>
      <c r="E225" s="56" t="s">
        <v>21</v>
      </c>
      <c r="F225" s="57">
        <v>701</v>
      </c>
      <c r="G225" s="56" t="s">
        <v>1149</v>
      </c>
      <c r="H225" s="57">
        <v>2021</v>
      </c>
      <c r="I225" s="57"/>
      <c r="J225" s="57" t="s">
        <v>353</v>
      </c>
      <c r="K225" s="57" t="s">
        <v>1124</v>
      </c>
      <c r="L225" s="57" t="s">
        <v>25</v>
      </c>
      <c r="M225" s="57" t="s">
        <v>1150</v>
      </c>
      <c r="N225" s="56">
        <v>915</v>
      </c>
    </row>
    <row r="226" spans="1:14" ht="30" customHeight="1">
      <c r="A226" s="56" t="s">
        <v>1151</v>
      </c>
      <c r="B226" s="56" t="s">
        <v>1152</v>
      </c>
      <c r="C226" s="56" t="s">
        <v>1153</v>
      </c>
      <c r="D226" s="56"/>
      <c r="E226" s="56" t="s">
        <v>21</v>
      </c>
      <c r="F226" s="57" t="s">
        <v>1154</v>
      </c>
      <c r="G226" s="56" t="s">
        <v>1155</v>
      </c>
      <c r="H226" s="57">
        <v>2010</v>
      </c>
      <c r="I226" s="57">
        <v>6</v>
      </c>
      <c r="J226" s="57" t="s">
        <v>449</v>
      </c>
      <c r="K226" s="57" t="s">
        <v>1156</v>
      </c>
      <c r="L226" s="57" t="s">
        <v>25</v>
      </c>
      <c r="M226" s="57" t="s">
        <v>1157</v>
      </c>
      <c r="N226" s="56">
        <v>341</v>
      </c>
    </row>
    <row r="227" spans="1:14" ht="30" customHeight="1">
      <c r="A227" s="56" t="s">
        <v>1158</v>
      </c>
      <c r="B227" s="56"/>
      <c r="C227" s="56" t="s">
        <v>1159</v>
      </c>
      <c r="D227" s="56"/>
      <c r="E227" s="56" t="s">
        <v>21</v>
      </c>
      <c r="F227" s="57" t="s">
        <v>1160</v>
      </c>
      <c r="G227" s="56" t="s">
        <v>1161</v>
      </c>
      <c r="H227" s="57">
        <v>2008</v>
      </c>
      <c r="I227" s="57">
        <v>6</v>
      </c>
      <c r="J227" s="57" t="s">
        <v>630</v>
      </c>
      <c r="K227" s="57" t="s">
        <v>133</v>
      </c>
      <c r="L227" s="57" t="s">
        <v>25</v>
      </c>
      <c r="M227" s="57" t="s">
        <v>1162</v>
      </c>
      <c r="N227" s="56">
        <v>485</v>
      </c>
    </row>
    <row r="228" spans="1:14" ht="30" customHeight="1">
      <c r="A228" s="56" t="s">
        <v>1163</v>
      </c>
      <c r="B228" s="56" t="s">
        <v>445</v>
      </c>
      <c r="C228" s="56" t="s">
        <v>1164</v>
      </c>
      <c r="D228" s="56"/>
      <c r="E228" s="56" t="s">
        <v>21</v>
      </c>
      <c r="F228" s="57">
        <v>285</v>
      </c>
      <c r="G228" s="56" t="s">
        <v>1165</v>
      </c>
      <c r="H228" s="57">
        <v>2008</v>
      </c>
      <c r="I228" s="57"/>
      <c r="J228" s="57" t="s">
        <v>630</v>
      </c>
      <c r="K228" s="57" t="s">
        <v>133</v>
      </c>
      <c r="L228" s="57" t="s">
        <v>25</v>
      </c>
      <c r="M228" s="57" t="s">
        <v>1166</v>
      </c>
      <c r="N228" s="56">
        <v>231</v>
      </c>
    </row>
    <row r="229" spans="1:14" ht="30" customHeight="1">
      <c r="A229" s="56" t="s">
        <v>1167</v>
      </c>
      <c r="B229" s="56" t="s">
        <v>1168</v>
      </c>
      <c r="C229" s="56" t="s">
        <v>1169</v>
      </c>
      <c r="D229" s="56"/>
      <c r="E229" s="56" t="s">
        <v>21</v>
      </c>
      <c r="F229" s="57">
        <v>357</v>
      </c>
      <c r="G229" s="56" t="s">
        <v>1170</v>
      </c>
      <c r="H229" s="57">
        <v>2023</v>
      </c>
      <c r="I229" s="57">
        <v>12</v>
      </c>
      <c r="J229" s="57" t="s">
        <v>1171</v>
      </c>
      <c r="K229" s="57" t="s">
        <v>87</v>
      </c>
      <c r="L229" s="57" t="s">
        <v>25</v>
      </c>
      <c r="M229" s="57" t="s">
        <v>1172</v>
      </c>
      <c r="N229" s="56">
        <v>690</v>
      </c>
    </row>
    <row r="230" spans="1:14" ht="30" customHeight="1">
      <c r="A230" s="56" t="s">
        <v>1173</v>
      </c>
      <c r="B230" s="56" t="s">
        <v>1174</v>
      </c>
      <c r="C230" s="56" t="s">
        <v>1175</v>
      </c>
      <c r="D230" s="56"/>
      <c r="E230" s="56" t="s">
        <v>21</v>
      </c>
      <c r="F230" s="57">
        <v>372</v>
      </c>
      <c r="G230" s="56" t="s">
        <v>1176</v>
      </c>
      <c r="H230" s="57">
        <v>2014</v>
      </c>
      <c r="I230" s="57"/>
      <c r="J230" s="57" t="s">
        <v>1177</v>
      </c>
      <c r="K230" s="57" t="s">
        <v>884</v>
      </c>
      <c r="L230" s="57" t="s">
        <v>25</v>
      </c>
      <c r="M230" s="57" t="s">
        <v>1178</v>
      </c>
      <c r="N230" s="56">
        <v>800</v>
      </c>
    </row>
    <row r="231" spans="1:14" ht="30" customHeight="1">
      <c r="A231" s="56" t="s">
        <v>1179</v>
      </c>
      <c r="B231" s="56" t="s">
        <v>33</v>
      </c>
      <c r="C231" s="56" t="s">
        <v>1180</v>
      </c>
      <c r="D231" s="56" t="s">
        <v>1181</v>
      </c>
      <c r="E231" s="56" t="s">
        <v>21</v>
      </c>
      <c r="F231" s="57">
        <v>992</v>
      </c>
      <c r="G231" s="56" t="s">
        <v>1182</v>
      </c>
      <c r="H231" s="57">
        <v>2017</v>
      </c>
      <c r="I231" s="57"/>
      <c r="J231" s="57" t="s">
        <v>23</v>
      </c>
      <c r="K231" s="57" t="s">
        <v>1183</v>
      </c>
      <c r="L231" s="57" t="s">
        <v>25</v>
      </c>
      <c r="M231" s="57" t="s">
        <v>1184</v>
      </c>
      <c r="N231" s="56">
        <v>1395</v>
      </c>
    </row>
    <row r="232" spans="1:14" ht="30" customHeight="1">
      <c r="A232" s="56" t="s">
        <v>1185</v>
      </c>
      <c r="B232" s="56" t="s">
        <v>33</v>
      </c>
      <c r="C232" s="56" t="s">
        <v>1186</v>
      </c>
      <c r="D232" s="56" t="s">
        <v>1187</v>
      </c>
      <c r="E232" s="56" t="s">
        <v>21</v>
      </c>
      <c r="F232" s="57">
        <v>856</v>
      </c>
      <c r="G232" s="56" t="s">
        <v>1188</v>
      </c>
      <c r="H232" s="57">
        <v>2018</v>
      </c>
      <c r="I232" s="57">
        <v>6</v>
      </c>
      <c r="J232" s="57" t="s">
        <v>23</v>
      </c>
      <c r="K232" s="57" t="s">
        <v>87</v>
      </c>
      <c r="L232" s="57" t="s">
        <v>25</v>
      </c>
      <c r="M232" s="57" t="s">
        <v>1189</v>
      </c>
      <c r="N232" s="56">
        <v>1395</v>
      </c>
    </row>
    <row r="233" spans="1:14" ht="30" customHeight="1">
      <c r="A233" s="56" t="s">
        <v>1190</v>
      </c>
      <c r="B233" s="56" t="s">
        <v>33</v>
      </c>
      <c r="C233" s="56" t="s">
        <v>1191</v>
      </c>
      <c r="D233" s="56" t="s">
        <v>1192</v>
      </c>
      <c r="E233" s="56" t="s">
        <v>21</v>
      </c>
      <c r="F233" s="57">
        <v>927</v>
      </c>
      <c r="G233" s="56" t="s">
        <v>1193</v>
      </c>
      <c r="H233" s="57">
        <v>2019</v>
      </c>
      <c r="I233" s="57">
        <v>6</v>
      </c>
      <c r="J233" s="57" t="s">
        <v>1194</v>
      </c>
      <c r="K233" s="57" t="s">
        <v>87</v>
      </c>
      <c r="L233" s="57" t="s">
        <v>25</v>
      </c>
      <c r="M233" s="57" t="s">
        <v>1195</v>
      </c>
      <c r="N233" s="56">
        <v>1473</v>
      </c>
    </row>
    <row r="234" spans="1:14" ht="30" customHeight="1">
      <c r="A234" s="56" t="s">
        <v>1196</v>
      </c>
      <c r="B234" s="56" t="s">
        <v>33</v>
      </c>
      <c r="C234" s="56" t="s">
        <v>1197</v>
      </c>
      <c r="D234" s="56" t="s">
        <v>1198</v>
      </c>
      <c r="E234" s="56" t="s">
        <v>21</v>
      </c>
      <c r="F234" s="57">
        <v>768</v>
      </c>
      <c r="G234" s="56" t="s">
        <v>1199</v>
      </c>
      <c r="H234" s="57">
        <v>2020</v>
      </c>
      <c r="I234" s="57"/>
      <c r="J234" s="57" t="s">
        <v>23</v>
      </c>
      <c r="K234" s="57" t="s">
        <v>1183</v>
      </c>
      <c r="L234" s="57" t="s">
        <v>25</v>
      </c>
      <c r="M234" s="57" t="s">
        <v>1200</v>
      </c>
      <c r="N234" s="56">
        <v>2000</v>
      </c>
    </row>
    <row r="235" spans="1:14" ht="30" customHeight="1">
      <c r="A235" s="56" t="s">
        <v>1201</v>
      </c>
      <c r="B235" s="56" t="s">
        <v>33</v>
      </c>
      <c r="C235" s="56" t="s">
        <v>1202</v>
      </c>
      <c r="D235" s="56" t="s">
        <v>1198</v>
      </c>
      <c r="E235" s="56" t="s">
        <v>21</v>
      </c>
      <c r="F235" s="57">
        <v>990</v>
      </c>
      <c r="G235" s="56" t="s">
        <v>1203</v>
      </c>
      <c r="H235" s="57">
        <v>2020</v>
      </c>
      <c r="I235" s="57"/>
      <c r="J235" s="57" t="s">
        <v>23</v>
      </c>
      <c r="K235" s="57" t="s">
        <v>37</v>
      </c>
      <c r="L235" s="57" t="s">
        <v>25</v>
      </c>
      <c r="M235" s="57" t="s">
        <v>1204</v>
      </c>
      <c r="N235" s="56">
        <v>1705</v>
      </c>
    </row>
    <row r="236" spans="1:14" ht="30" customHeight="1">
      <c r="A236" s="56" t="s">
        <v>1205</v>
      </c>
      <c r="B236" s="56" t="s">
        <v>33</v>
      </c>
      <c r="C236" s="56" t="s">
        <v>1206</v>
      </c>
      <c r="D236" s="56"/>
      <c r="E236" s="56" t="s">
        <v>21</v>
      </c>
      <c r="F236" s="57">
        <v>807</v>
      </c>
      <c r="G236" s="56" t="s">
        <v>1207</v>
      </c>
      <c r="H236" s="57">
        <v>2021</v>
      </c>
      <c r="I236" s="57"/>
      <c r="J236" s="57" t="s">
        <v>1208</v>
      </c>
      <c r="K236" s="57" t="s">
        <v>87</v>
      </c>
      <c r="L236" s="57" t="s">
        <v>25</v>
      </c>
      <c r="M236" s="57" t="s">
        <v>1209</v>
      </c>
      <c r="N236" s="56">
        <v>1845</v>
      </c>
    </row>
    <row r="237" spans="1:14" ht="30" customHeight="1">
      <c r="A237" s="56" t="s">
        <v>1210</v>
      </c>
      <c r="B237" s="56" t="s">
        <v>33</v>
      </c>
      <c r="C237" s="56" t="s">
        <v>1211</v>
      </c>
      <c r="D237" s="56"/>
      <c r="E237" s="56" t="s">
        <v>21</v>
      </c>
      <c r="F237" s="57">
        <v>616</v>
      </c>
      <c r="G237" s="56" t="s">
        <v>1212</v>
      </c>
      <c r="H237" s="57">
        <v>2018</v>
      </c>
      <c r="I237" s="57"/>
      <c r="J237" s="57" t="s">
        <v>23</v>
      </c>
      <c r="K237" s="57" t="s">
        <v>87</v>
      </c>
      <c r="L237" s="57" t="s">
        <v>25</v>
      </c>
      <c r="M237" s="57" t="s">
        <v>1213</v>
      </c>
      <c r="N237" s="56">
        <v>1550</v>
      </c>
    </row>
    <row r="238" spans="1:14" ht="30" customHeight="1">
      <c r="A238" s="56" t="s">
        <v>1214</v>
      </c>
      <c r="B238" s="56" t="s">
        <v>33</v>
      </c>
      <c r="C238" s="56" t="s">
        <v>1215</v>
      </c>
      <c r="D238" s="56" t="s">
        <v>1216</v>
      </c>
      <c r="E238" s="56" t="s">
        <v>21</v>
      </c>
      <c r="F238" s="57">
        <v>824</v>
      </c>
      <c r="G238" s="56" t="s">
        <v>1217</v>
      </c>
      <c r="H238" s="57">
        <v>2003</v>
      </c>
      <c r="I238" s="57"/>
      <c r="J238" s="57" t="s">
        <v>769</v>
      </c>
      <c r="K238" s="57" t="s">
        <v>49</v>
      </c>
      <c r="L238" s="57" t="s">
        <v>25</v>
      </c>
      <c r="M238" s="57" t="s">
        <v>1218</v>
      </c>
      <c r="N238" s="56">
        <v>550</v>
      </c>
    </row>
    <row r="239" spans="1:14" ht="30" customHeight="1">
      <c r="A239" s="56" t="s">
        <v>1219</v>
      </c>
      <c r="B239" s="56" t="s">
        <v>33</v>
      </c>
      <c r="C239" s="56" t="s">
        <v>1220</v>
      </c>
      <c r="D239" s="56" t="s">
        <v>1221</v>
      </c>
      <c r="E239" s="56" t="s">
        <v>21</v>
      </c>
      <c r="F239" s="57" t="s">
        <v>1222</v>
      </c>
      <c r="G239" s="56" t="s">
        <v>1223</v>
      </c>
      <c r="H239" s="57">
        <v>2007</v>
      </c>
      <c r="I239" s="57">
        <v>6</v>
      </c>
      <c r="J239" s="57" t="s">
        <v>769</v>
      </c>
      <c r="K239" s="57" t="s">
        <v>521</v>
      </c>
      <c r="L239" s="57" t="s">
        <v>25</v>
      </c>
      <c r="M239" s="57" t="s">
        <v>1224</v>
      </c>
      <c r="N239" s="56">
        <v>614</v>
      </c>
    </row>
    <row r="240" spans="1:14" ht="30" customHeight="1">
      <c r="A240" s="56" t="s">
        <v>1225</v>
      </c>
      <c r="B240" s="56" t="s">
        <v>33</v>
      </c>
      <c r="C240" s="56" t="s">
        <v>1226</v>
      </c>
      <c r="D240" s="56" t="s">
        <v>1227</v>
      </c>
      <c r="E240" s="56" t="s">
        <v>21</v>
      </c>
      <c r="F240" s="57" t="s">
        <v>1228</v>
      </c>
      <c r="G240" s="56" t="s">
        <v>1229</v>
      </c>
      <c r="H240" s="57">
        <v>2009</v>
      </c>
      <c r="I240" s="57">
        <v>4</v>
      </c>
      <c r="J240" s="57" t="s">
        <v>769</v>
      </c>
      <c r="K240" s="57" t="s">
        <v>521</v>
      </c>
      <c r="L240" s="57" t="s">
        <v>25</v>
      </c>
      <c r="M240" s="57" t="s">
        <v>1230</v>
      </c>
      <c r="N240" s="56">
        <v>820</v>
      </c>
    </row>
    <row r="241" spans="1:14" ht="30" customHeight="1">
      <c r="A241" s="56" t="s">
        <v>1231</v>
      </c>
      <c r="B241" s="56" t="s">
        <v>33</v>
      </c>
      <c r="C241" s="56" t="s">
        <v>1232</v>
      </c>
      <c r="D241" s="56" t="s">
        <v>1233</v>
      </c>
      <c r="E241" s="56" t="s">
        <v>21</v>
      </c>
      <c r="F241" s="57">
        <v>977</v>
      </c>
      <c r="G241" s="56" t="s">
        <v>1234</v>
      </c>
      <c r="H241" s="57">
        <v>2014</v>
      </c>
      <c r="I241" s="57">
        <v>6</v>
      </c>
      <c r="J241" s="57" t="s">
        <v>769</v>
      </c>
      <c r="K241" s="57" t="s">
        <v>827</v>
      </c>
      <c r="L241" s="57" t="s">
        <v>25</v>
      </c>
      <c r="M241" s="57" t="s">
        <v>1235</v>
      </c>
      <c r="N241" s="56">
        <v>837</v>
      </c>
    </row>
    <row r="242" spans="1:14" ht="30" customHeight="1">
      <c r="A242" s="56" t="s">
        <v>1236</v>
      </c>
      <c r="B242" s="56" t="s">
        <v>676</v>
      </c>
      <c r="C242" s="56" t="s">
        <v>1237</v>
      </c>
      <c r="D242" s="56"/>
      <c r="E242" s="56" t="s">
        <v>21</v>
      </c>
      <c r="F242" s="57">
        <v>368</v>
      </c>
      <c r="G242" s="56" t="s">
        <v>1238</v>
      </c>
      <c r="H242" s="57">
        <v>2023</v>
      </c>
      <c r="I242" s="57">
        <v>10</v>
      </c>
      <c r="J242" s="57"/>
      <c r="K242" s="57" t="s">
        <v>87</v>
      </c>
      <c r="L242" s="57" t="s">
        <v>25</v>
      </c>
      <c r="M242" s="57" t="s">
        <v>1239</v>
      </c>
      <c r="N242" s="56">
        <v>690</v>
      </c>
    </row>
    <row r="243" spans="1:14" ht="30" customHeight="1">
      <c r="A243" s="56" t="s">
        <v>1240</v>
      </c>
      <c r="B243" s="56" t="s">
        <v>1241</v>
      </c>
      <c r="C243" s="56" t="s">
        <v>1242</v>
      </c>
      <c r="D243" s="56"/>
      <c r="E243" s="56" t="s">
        <v>21</v>
      </c>
      <c r="F243" s="57">
        <v>352</v>
      </c>
      <c r="G243" s="56" t="s">
        <v>1243</v>
      </c>
      <c r="H243" s="57">
        <v>2021</v>
      </c>
      <c r="I243" s="57"/>
      <c r="J243" s="57" t="s">
        <v>353</v>
      </c>
      <c r="K243" s="57" t="s">
        <v>87</v>
      </c>
      <c r="L243" s="57" t="s">
        <v>25</v>
      </c>
      <c r="M243" s="57" t="s">
        <v>1244</v>
      </c>
      <c r="N243" s="56">
        <v>698</v>
      </c>
    </row>
    <row r="244" spans="1:14" ht="30" customHeight="1">
      <c r="A244" s="56" t="s">
        <v>1245</v>
      </c>
      <c r="B244" s="56" t="s">
        <v>1246</v>
      </c>
      <c r="C244" s="56" t="s">
        <v>1247</v>
      </c>
      <c r="D244" s="56"/>
      <c r="E244" s="56" t="s">
        <v>21</v>
      </c>
      <c r="F244" s="57" t="s">
        <v>1248</v>
      </c>
      <c r="G244" s="56" t="s">
        <v>1249</v>
      </c>
      <c r="H244" s="57">
        <v>2013</v>
      </c>
      <c r="I244" s="57">
        <v>8</v>
      </c>
      <c r="J244" s="57" t="s">
        <v>657</v>
      </c>
      <c r="K244" s="57" t="s">
        <v>87</v>
      </c>
      <c r="L244" s="57" t="s">
        <v>25</v>
      </c>
      <c r="M244" s="57" t="s">
        <v>1250</v>
      </c>
      <c r="N244" s="56">
        <v>280</v>
      </c>
    </row>
    <row r="245" spans="1:14" ht="30" customHeight="1">
      <c r="A245" s="56" t="s">
        <v>1251</v>
      </c>
      <c r="B245" s="56" t="s">
        <v>475</v>
      </c>
      <c r="C245" s="56" t="s">
        <v>1252</v>
      </c>
      <c r="D245" s="56"/>
      <c r="E245" s="56" t="s">
        <v>59</v>
      </c>
      <c r="F245" s="57">
        <v>653</v>
      </c>
      <c r="G245" s="56" t="s">
        <v>1253</v>
      </c>
      <c r="H245" s="57">
        <v>2022</v>
      </c>
      <c r="I245" s="57"/>
      <c r="J245" s="57" t="s">
        <v>478</v>
      </c>
      <c r="K245" s="57" t="s">
        <v>133</v>
      </c>
      <c r="L245" s="57" t="s">
        <v>25</v>
      </c>
      <c r="M245" s="57" t="s">
        <v>1254</v>
      </c>
      <c r="N245" s="56">
        <v>650</v>
      </c>
    </row>
    <row r="246" spans="1:14" ht="30" customHeight="1">
      <c r="A246" s="56" t="s">
        <v>1255</v>
      </c>
      <c r="B246" s="56" t="s">
        <v>1256</v>
      </c>
      <c r="C246" s="56" t="s">
        <v>1257</v>
      </c>
      <c r="D246" s="56"/>
      <c r="E246" s="56" t="s">
        <v>59</v>
      </c>
      <c r="F246" s="57">
        <v>549</v>
      </c>
      <c r="G246" s="56" t="s">
        <v>1258</v>
      </c>
      <c r="H246" s="57">
        <v>2022</v>
      </c>
      <c r="I246" s="57">
        <v>8</v>
      </c>
      <c r="J246" s="57" t="s">
        <v>1259</v>
      </c>
      <c r="K246" s="57" t="s">
        <v>55</v>
      </c>
      <c r="L246" s="57" t="s">
        <v>25</v>
      </c>
      <c r="M246" s="57" t="s">
        <v>1260</v>
      </c>
      <c r="N246" s="56">
        <v>706</v>
      </c>
    </row>
    <row r="247" spans="1:14" ht="30" customHeight="1">
      <c r="A247" s="56" t="s">
        <v>1261</v>
      </c>
      <c r="B247" s="56" t="s">
        <v>1262</v>
      </c>
      <c r="C247" s="56" t="s">
        <v>1263</v>
      </c>
      <c r="D247" s="56"/>
      <c r="E247" s="56" t="s">
        <v>21</v>
      </c>
      <c r="F247" s="57">
        <v>319</v>
      </c>
      <c r="G247" s="56" t="s">
        <v>1264</v>
      </c>
      <c r="H247" s="57">
        <v>2019</v>
      </c>
      <c r="I247" s="57"/>
      <c r="J247" s="57" t="s">
        <v>23</v>
      </c>
      <c r="K247" s="57" t="s">
        <v>87</v>
      </c>
      <c r="L247" s="57" t="s">
        <v>25</v>
      </c>
      <c r="M247" s="57" t="s">
        <v>1265</v>
      </c>
      <c r="N247" s="56">
        <v>527</v>
      </c>
    </row>
    <row r="248" spans="1:14" ht="30" customHeight="1">
      <c r="A248" s="56" t="s">
        <v>1266</v>
      </c>
      <c r="B248" s="56" t="s">
        <v>1267</v>
      </c>
      <c r="C248" s="56" t="s">
        <v>1268</v>
      </c>
      <c r="D248" s="56"/>
      <c r="E248" s="56">
        <v>97</v>
      </c>
      <c r="F248" s="57">
        <v>0</v>
      </c>
      <c r="G248" s="56" t="s">
        <v>1269</v>
      </c>
      <c r="H248" s="57">
        <v>2005</v>
      </c>
      <c r="I248" s="57"/>
      <c r="J248" s="57" t="s">
        <v>520</v>
      </c>
      <c r="K248" s="57" t="s">
        <v>382</v>
      </c>
      <c r="L248" s="57" t="s">
        <v>25</v>
      </c>
      <c r="M248" s="57" t="s">
        <v>1270</v>
      </c>
      <c r="N248" s="56">
        <v>200</v>
      </c>
    </row>
    <row r="249" spans="1:14" ht="30" customHeight="1">
      <c r="A249" s="56" t="s">
        <v>1271</v>
      </c>
      <c r="B249" s="56" t="s">
        <v>1272</v>
      </c>
      <c r="C249" s="56" t="s">
        <v>1273</v>
      </c>
      <c r="D249" s="56"/>
      <c r="E249" s="56" t="s">
        <v>21</v>
      </c>
      <c r="F249" s="57">
        <v>509</v>
      </c>
      <c r="G249" s="56" t="s">
        <v>1274</v>
      </c>
      <c r="H249" s="57">
        <v>2016</v>
      </c>
      <c r="I249" s="57">
        <v>10</v>
      </c>
      <c r="J249" s="57" t="s">
        <v>353</v>
      </c>
      <c r="K249" s="57" t="s">
        <v>544</v>
      </c>
      <c r="L249" s="57" t="s">
        <v>25</v>
      </c>
      <c r="M249" s="57" t="s">
        <v>1275</v>
      </c>
      <c r="N249" s="56">
        <v>465</v>
      </c>
    </row>
    <row r="250" spans="1:14" ht="30" customHeight="1">
      <c r="A250" s="56" t="s">
        <v>1276</v>
      </c>
      <c r="B250" s="56" t="s">
        <v>1277</v>
      </c>
      <c r="C250" s="56" t="s">
        <v>1278</v>
      </c>
      <c r="D250" s="56"/>
      <c r="E250" s="56" t="s">
        <v>21</v>
      </c>
      <c r="F250" s="57">
        <v>592</v>
      </c>
      <c r="G250" s="56" t="s">
        <v>1279</v>
      </c>
      <c r="H250" s="57">
        <v>2012</v>
      </c>
      <c r="I250" s="57"/>
      <c r="J250" s="57" t="s">
        <v>1280</v>
      </c>
      <c r="K250" s="57" t="s">
        <v>24</v>
      </c>
      <c r="L250" s="57" t="s">
        <v>25</v>
      </c>
      <c r="M250" s="57" t="s">
        <v>1281</v>
      </c>
      <c r="N250" s="56">
        <v>323</v>
      </c>
    </row>
    <row r="251" spans="1:14" ht="30" customHeight="1">
      <c r="A251" s="56" t="s">
        <v>1282</v>
      </c>
      <c r="B251" s="56" t="s">
        <v>1283</v>
      </c>
      <c r="C251" s="56" t="s">
        <v>1284</v>
      </c>
      <c r="D251" s="56"/>
      <c r="E251" s="56" t="s">
        <v>21</v>
      </c>
      <c r="F251" s="57">
        <v>383</v>
      </c>
      <c r="G251" s="56" t="s">
        <v>1285</v>
      </c>
      <c r="H251" s="57">
        <v>2012</v>
      </c>
      <c r="I251" s="57"/>
      <c r="J251" s="57" t="s">
        <v>1286</v>
      </c>
      <c r="K251" s="57" t="s">
        <v>87</v>
      </c>
      <c r="L251" s="57" t="s">
        <v>25</v>
      </c>
      <c r="M251" s="57" t="s">
        <v>1287</v>
      </c>
      <c r="N251" s="56">
        <v>400</v>
      </c>
    </row>
    <row r="252" spans="1:14" ht="30" customHeight="1">
      <c r="A252" s="56" t="s">
        <v>1288</v>
      </c>
      <c r="B252" s="56" t="s">
        <v>1289</v>
      </c>
      <c r="C252" s="56" t="s">
        <v>1290</v>
      </c>
      <c r="D252" s="56"/>
      <c r="E252" s="56" t="s">
        <v>21</v>
      </c>
      <c r="F252" s="57">
        <v>421</v>
      </c>
      <c r="G252" s="56" t="s">
        <v>1291</v>
      </c>
      <c r="H252" s="57">
        <v>2020</v>
      </c>
      <c r="I252" s="57"/>
      <c r="J252" s="57" t="s">
        <v>23</v>
      </c>
      <c r="K252" s="57" t="s">
        <v>87</v>
      </c>
      <c r="L252" s="57" t="s">
        <v>25</v>
      </c>
      <c r="M252" s="57" t="s">
        <v>1292</v>
      </c>
      <c r="N252" s="56">
        <v>690</v>
      </c>
    </row>
    <row r="253" spans="1:14" ht="30" customHeight="1">
      <c r="A253" s="56" t="s">
        <v>1293</v>
      </c>
      <c r="B253" s="56" t="s">
        <v>1294</v>
      </c>
      <c r="C253" s="56" t="s">
        <v>1295</v>
      </c>
      <c r="D253" s="56"/>
      <c r="E253" s="56" t="s">
        <v>21</v>
      </c>
      <c r="F253" s="57">
        <v>468</v>
      </c>
      <c r="G253" s="56" t="s">
        <v>1296</v>
      </c>
      <c r="H253" s="57">
        <v>2022</v>
      </c>
      <c r="I253" s="57"/>
      <c r="J253" s="57" t="s">
        <v>365</v>
      </c>
      <c r="K253" s="57" t="s">
        <v>87</v>
      </c>
      <c r="L253" s="57" t="s">
        <v>25</v>
      </c>
      <c r="M253" s="57" t="s">
        <v>1297</v>
      </c>
      <c r="N253" s="56">
        <v>915</v>
      </c>
    </row>
    <row r="254" spans="1:14" ht="30" customHeight="1">
      <c r="A254" s="56" t="s">
        <v>1298</v>
      </c>
      <c r="B254" s="56" t="s">
        <v>1299</v>
      </c>
      <c r="C254" s="56" t="s">
        <v>1300</v>
      </c>
      <c r="D254" s="56"/>
      <c r="E254" s="56" t="s">
        <v>21</v>
      </c>
      <c r="F254" s="57" t="s">
        <v>511</v>
      </c>
      <c r="G254" s="56" t="s">
        <v>1301</v>
      </c>
      <c r="H254" s="57">
        <v>2012</v>
      </c>
      <c r="I254" s="57">
        <v>10</v>
      </c>
      <c r="J254" s="57" t="s">
        <v>651</v>
      </c>
      <c r="K254" s="57" t="s">
        <v>87</v>
      </c>
      <c r="L254" s="57" t="s">
        <v>25</v>
      </c>
      <c r="M254" s="57" t="s">
        <v>1302</v>
      </c>
      <c r="N254" s="56">
        <v>500</v>
      </c>
    </row>
    <row r="255" spans="1:14" ht="30" customHeight="1">
      <c r="A255" s="56" t="s">
        <v>1303</v>
      </c>
      <c r="B255" s="56" t="s">
        <v>1304</v>
      </c>
      <c r="C255" s="56" t="s">
        <v>1305</v>
      </c>
      <c r="D255" s="56"/>
      <c r="E255" s="56" t="s">
        <v>59</v>
      </c>
      <c r="F255" s="57">
        <v>315</v>
      </c>
      <c r="G255" s="56" t="s">
        <v>1306</v>
      </c>
      <c r="H255" s="57">
        <v>2018</v>
      </c>
      <c r="I255" s="57"/>
      <c r="J255" s="57" t="s">
        <v>61</v>
      </c>
      <c r="K255" s="57" t="s">
        <v>87</v>
      </c>
      <c r="L255" s="57" t="s">
        <v>25</v>
      </c>
      <c r="M255" s="57" t="s">
        <v>1307</v>
      </c>
      <c r="N255" s="56">
        <v>450</v>
      </c>
    </row>
    <row r="256" spans="1:14" ht="30" customHeight="1">
      <c r="A256" s="56" t="s">
        <v>1308</v>
      </c>
      <c r="B256" s="56" t="s">
        <v>1309</v>
      </c>
      <c r="C256" s="56" t="s">
        <v>1310</v>
      </c>
      <c r="D256" s="56"/>
      <c r="E256" s="56" t="s">
        <v>21</v>
      </c>
      <c r="F256" s="57">
        <v>256</v>
      </c>
      <c r="G256" s="56" t="s">
        <v>1311</v>
      </c>
      <c r="H256" s="57">
        <v>2008</v>
      </c>
      <c r="I256" s="57"/>
      <c r="J256" s="57" t="s">
        <v>599</v>
      </c>
      <c r="K256" s="57" t="s">
        <v>87</v>
      </c>
      <c r="L256" s="57" t="s">
        <v>25</v>
      </c>
      <c r="M256" s="57" t="s">
        <v>1312</v>
      </c>
      <c r="N256" s="56">
        <v>400</v>
      </c>
    </row>
    <row r="257" spans="1:14" ht="30" customHeight="1">
      <c r="A257" s="56" t="s">
        <v>1313</v>
      </c>
      <c r="B257" s="56" t="s">
        <v>1106</v>
      </c>
      <c r="C257" s="56" t="s">
        <v>1314</v>
      </c>
      <c r="D257" s="56"/>
      <c r="E257" s="56" t="s">
        <v>21</v>
      </c>
      <c r="F257" s="57">
        <v>487</v>
      </c>
      <c r="G257" s="56" t="s">
        <v>1315</v>
      </c>
      <c r="H257" s="57">
        <v>2016</v>
      </c>
      <c r="I257" s="57"/>
      <c r="J257" s="57" t="s">
        <v>61</v>
      </c>
      <c r="K257" s="57" t="s">
        <v>55</v>
      </c>
      <c r="L257" s="57" t="s">
        <v>25</v>
      </c>
      <c r="M257" s="57" t="s">
        <v>1316</v>
      </c>
      <c r="N257" s="56">
        <v>465</v>
      </c>
    </row>
    <row r="258" spans="1:14" ht="30" customHeight="1">
      <c r="A258" s="56" t="s">
        <v>1317</v>
      </c>
      <c r="B258" s="56"/>
      <c r="C258" s="56" t="s">
        <v>1318</v>
      </c>
      <c r="D258" s="56"/>
      <c r="E258" s="56" t="s">
        <v>59</v>
      </c>
      <c r="F258" s="57">
        <v>367</v>
      </c>
      <c r="G258" s="56" t="s">
        <v>1319</v>
      </c>
      <c r="H258" s="57">
        <v>2021</v>
      </c>
      <c r="I258" s="57">
        <v>12</v>
      </c>
      <c r="J258" s="57"/>
      <c r="K258" s="57" t="s">
        <v>87</v>
      </c>
      <c r="L258" s="57" t="s">
        <v>25</v>
      </c>
      <c r="M258" s="57" t="s">
        <v>1320</v>
      </c>
      <c r="N258" s="56">
        <v>457</v>
      </c>
    </row>
    <row r="259" spans="1:14" ht="30" customHeight="1">
      <c r="A259" s="56" t="s">
        <v>1321</v>
      </c>
      <c r="B259" s="56" t="s">
        <v>298</v>
      </c>
      <c r="C259" s="56" t="s">
        <v>1322</v>
      </c>
      <c r="D259" s="56"/>
      <c r="E259" s="56" t="s">
        <v>21</v>
      </c>
      <c r="F259" s="57">
        <v>300</v>
      </c>
      <c r="G259" s="56" t="s">
        <v>1323</v>
      </c>
      <c r="H259" s="57">
        <v>2021</v>
      </c>
      <c r="I259" s="57"/>
      <c r="J259" s="57" t="s">
        <v>520</v>
      </c>
      <c r="K259" s="57" t="s">
        <v>87</v>
      </c>
      <c r="L259" s="57" t="s">
        <v>25</v>
      </c>
      <c r="M259" s="57" t="s">
        <v>1324</v>
      </c>
      <c r="N259" s="56">
        <v>380</v>
      </c>
    </row>
    <row r="260" spans="1:14" ht="30" customHeight="1">
      <c r="A260" s="56" t="s">
        <v>1325</v>
      </c>
      <c r="B260" s="56"/>
      <c r="C260" s="56" t="s">
        <v>1326</v>
      </c>
      <c r="D260" s="56"/>
      <c r="E260" s="56" t="s">
        <v>21</v>
      </c>
      <c r="F260" s="57">
        <v>583</v>
      </c>
      <c r="G260" s="56" t="s">
        <v>1327</v>
      </c>
      <c r="H260" s="57">
        <v>2016</v>
      </c>
      <c r="I260" s="57"/>
      <c r="J260" s="57"/>
      <c r="K260" s="57" t="s">
        <v>560</v>
      </c>
      <c r="L260" s="57" t="s">
        <v>25</v>
      </c>
      <c r="M260" s="57" t="s">
        <v>1328</v>
      </c>
      <c r="N260" s="56">
        <v>762</v>
      </c>
    </row>
    <row r="261" spans="1:14" ht="30" customHeight="1">
      <c r="A261" s="56" t="s">
        <v>1329</v>
      </c>
      <c r="B261" s="56" t="s">
        <v>557</v>
      </c>
      <c r="C261" s="56" t="s">
        <v>1330</v>
      </c>
      <c r="D261" s="56"/>
      <c r="E261" s="56" t="s">
        <v>21</v>
      </c>
      <c r="F261" s="57">
        <v>591</v>
      </c>
      <c r="G261" s="56" t="s">
        <v>1331</v>
      </c>
      <c r="H261" s="57">
        <v>2015</v>
      </c>
      <c r="I261" s="57">
        <v>6</v>
      </c>
      <c r="J261" s="57" t="s">
        <v>103</v>
      </c>
      <c r="K261" s="57" t="s">
        <v>285</v>
      </c>
      <c r="L261" s="57" t="s">
        <v>25</v>
      </c>
      <c r="M261" s="57" t="s">
        <v>1332</v>
      </c>
      <c r="N261" s="56">
        <v>620</v>
      </c>
    </row>
    <row r="262" spans="1:14" ht="30" customHeight="1">
      <c r="A262" s="56" t="s">
        <v>1333</v>
      </c>
      <c r="B262" s="56" t="s">
        <v>28</v>
      </c>
      <c r="C262" s="56" t="s">
        <v>1334</v>
      </c>
      <c r="D262" s="56"/>
      <c r="E262" s="56" t="s">
        <v>21</v>
      </c>
      <c r="F262" s="57">
        <v>371</v>
      </c>
      <c r="G262" s="56" t="s">
        <v>1335</v>
      </c>
      <c r="H262" s="57">
        <v>2023</v>
      </c>
      <c r="I262" s="57"/>
      <c r="J262" s="57" t="s">
        <v>1336</v>
      </c>
      <c r="K262" s="57" t="s">
        <v>24</v>
      </c>
      <c r="L262" s="57" t="s">
        <v>25</v>
      </c>
      <c r="M262" s="57" t="s">
        <v>1337</v>
      </c>
      <c r="N262" s="56">
        <v>1400</v>
      </c>
    </row>
    <row r="263" spans="1:14" ht="30" customHeight="1">
      <c r="A263" s="56" t="s">
        <v>1338</v>
      </c>
      <c r="B263" s="56" t="s">
        <v>489</v>
      </c>
      <c r="C263" s="56" t="s">
        <v>1339</v>
      </c>
      <c r="D263" s="56"/>
      <c r="E263" s="56" t="s">
        <v>21</v>
      </c>
      <c r="F263" s="57">
        <v>91</v>
      </c>
      <c r="G263" s="56" t="s">
        <v>1340</v>
      </c>
      <c r="H263" s="57">
        <v>2018</v>
      </c>
      <c r="I263" s="57"/>
      <c r="J263" s="57" t="s">
        <v>61</v>
      </c>
      <c r="K263" s="57" t="s">
        <v>322</v>
      </c>
      <c r="L263" s="57" t="s">
        <v>25</v>
      </c>
      <c r="M263" s="57" t="s">
        <v>1341</v>
      </c>
      <c r="N263" s="56">
        <v>217</v>
      </c>
    </row>
    <row r="264" spans="1:14" ht="30" customHeight="1">
      <c r="A264" s="56" t="s">
        <v>1342</v>
      </c>
      <c r="B264" s="56" t="s">
        <v>1343</v>
      </c>
      <c r="C264" s="56" t="s">
        <v>1344</v>
      </c>
      <c r="D264" s="56"/>
      <c r="E264" s="56" t="s">
        <v>21</v>
      </c>
      <c r="F264" s="57">
        <v>351</v>
      </c>
      <c r="G264" s="56" t="s">
        <v>1345</v>
      </c>
      <c r="H264" s="57">
        <v>2023</v>
      </c>
      <c r="I264" s="57">
        <v>12</v>
      </c>
      <c r="J264" s="57" t="s">
        <v>329</v>
      </c>
      <c r="K264" s="57" t="s">
        <v>560</v>
      </c>
      <c r="L264" s="57" t="s">
        <v>25</v>
      </c>
      <c r="M264" s="57" t="s">
        <v>1346</v>
      </c>
      <c r="N264" s="56">
        <v>767</v>
      </c>
    </row>
    <row r="265" spans="1:14" ht="30" customHeight="1">
      <c r="A265" s="56" t="s">
        <v>1347</v>
      </c>
      <c r="B265" s="56" t="s">
        <v>1348</v>
      </c>
      <c r="C265" s="56" t="s">
        <v>1349</v>
      </c>
      <c r="D265" s="56"/>
      <c r="E265" s="56" t="s">
        <v>21</v>
      </c>
      <c r="F265" s="57">
        <v>333</v>
      </c>
      <c r="G265" s="56" t="s">
        <v>1350</v>
      </c>
      <c r="H265" s="57">
        <v>2023</v>
      </c>
      <c r="I265" s="57">
        <v>12</v>
      </c>
      <c r="J265" s="57" t="s">
        <v>1005</v>
      </c>
      <c r="K265" s="57" t="s">
        <v>87</v>
      </c>
      <c r="L265" s="57" t="s">
        <v>25</v>
      </c>
      <c r="M265" s="57" t="s">
        <v>1351</v>
      </c>
      <c r="N265" s="56">
        <v>612</v>
      </c>
    </row>
    <row r="266" spans="1:14" ht="30" customHeight="1">
      <c r="A266" s="56" t="s">
        <v>1352</v>
      </c>
      <c r="B266" s="56"/>
      <c r="C266" s="56" t="s">
        <v>1353</v>
      </c>
      <c r="D266" s="56"/>
      <c r="E266" s="56" t="s">
        <v>21</v>
      </c>
      <c r="F266" s="57">
        <v>447</v>
      </c>
      <c r="G266" s="56" t="s">
        <v>1354</v>
      </c>
      <c r="H266" s="57">
        <v>2015</v>
      </c>
      <c r="I266" s="57"/>
      <c r="J266" s="57" t="s">
        <v>61</v>
      </c>
      <c r="K266" s="57" t="s">
        <v>1355</v>
      </c>
      <c r="L266" s="57" t="s">
        <v>25</v>
      </c>
      <c r="M266" s="57" t="s">
        <v>1356</v>
      </c>
      <c r="N266" s="56">
        <v>496</v>
      </c>
    </row>
    <row r="267" spans="1:14" ht="30" customHeight="1">
      <c r="A267" s="56" t="s">
        <v>1357</v>
      </c>
      <c r="B267" s="56" t="s">
        <v>1358</v>
      </c>
      <c r="C267" s="56" t="s">
        <v>1359</v>
      </c>
      <c r="D267" s="56"/>
      <c r="E267" s="56" t="s">
        <v>59</v>
      </c>
      <c r="F267" s="57">
        <v>157</v>
      </c>
      <c r="G267" s="56" t="s">
        <v>1360</v>
      </c>
      <c r="H267" s="57">
        <v>2019</v>
      </c>
      <c r="I267" s="57"/>
      <c r="J267" s="57" t="s">
        <v>23</v>
      </c>
      <c r="K267" s="57" t="s">
        <v>460</v>
      </c>
      <c r="L267" s="57" t="s">
        <v>25</v>
      </c>
      <c r="M267" s="57" t="s">
        <v>1361</v>
      </c>
      <c r="N267" s="56">
        <v>155</v>
      </c>
    </row>
    <row r="268" spans="1:14" ht="30" customHeight="1">
      <c r="A268" s="56" t="s">
        <v>1362</v>
      </c>
      <c r="B268" s="56" t="s">
        <v>1363</v>
      </c>
      <c r="C268" s="56" t="s">
        <v>1364</v>
      </c>
      <c r="D268" s="56"/>
      <c r="E268" s="56" t="s">
        <v>21</v>
      </c>
      <c r="F268" s="57">
        <v>542</v>
      </c>
      <c r="G268" s="56" t="s">
        <v>1365</v>
      </c>
      <c r="H268" s="57">
        <v>2013</v>
      </c>
      <c r="I268" s="57"/>
      <c r="J268" s="57" t="s">
        <v>449</v>
      </c>
      <c r="K268" s="57" t="s">
        <v>521</v>
      </c>
      <c r="L268" s="57" t="s">
        <v>25</v>
      </c>
      <c r="M268" s="57" t="s">
        <v>1366</v>
      </c>
      <c r="N268" s="56">
        <v>500</v>
      </c>
    </row>
    <row r="269" spans="1:14" ht="30" customHeight="1">
      <c r="A269" s="56" t="s">
        <v>1367</v>
      </c>
      <c r="B269" s="56"/>
      <c r="C269" s="56" t="s">
        <v>1368</v>
      </c>
      <c r="D269" s="56"/>
      <c r="E269" s="56" t="s">
        <v>21</v>
      </c>
      <c r="F269" s="57" t="s">
        <v>1369</v>
      </c>
      <c r="G269" s="56" t="s">
        <v>1370</v>
      </c>
      <c r="H269" s="57">
        <v>2005</v>
      </c>
      <c r="I269" s="57">
        <v>5</v>
      </c>
      <c r="J269" s="57" t="s">
        <v>1371</v>
      </c>
      <c r="K269" s="57" t="s">
        <v>583</v>
      </c>
      <c r="L269" s="57" t="s">
        <v>144</v>
      </c>
      <c r="M269" s="57" t="s">
        <v>1372</v>
      </c>
      <c r="N269" s="56">
        <v>368</v>
      </c>
    </row>
    <row r="270" spans="1:14" ht="30" customHeight="1">
      <c r="A270" s="56" t="s">
        <v>1373</v>
      </c>
      <c r="B270" s="56"/>
      <c r="C270" s="56" t="s">
        <v>1374</v>
      </c>
      <c r="D270" s="56"/>
      <c r="E270" s="56" t="s">
        <v>21</v>
      </c>
      <c r="F270" s="57" t="s">
        <v>1375</v>
      </c>
      <c r="G270" s="56" t="s">
        <v>1376</v>
      </c>
      <c r="H270" s="57">
        <v>2005</v>
      </c>
      <c r="I270" s="57">
        <v>16</v>
      </c>
      <c r="J270" s="57" t="s">
        <v>769</v>
      </c>
      <c r="K270" s="57" t="s">
        <v>285</v>
      </c>
      <c r="L270" s="57" t="s">
        <v>144</v>
      </c>
      <c r="M270" s="57" t="s">
        <v>1377</v>
      </c>
      <c r="N270" s="56">
        <v>208</v>
      </c>
    </row>
    <row r="271" spans="1:14" ht="30" customHeight="1">
      <c r="A271" s="56" t="s">
        <v>1378</v>
      </c>
      <c r="B271" s="56"/>
      <c r="C271" s="56" t="s">
        <v>1379</v>
      </c>
      <c r="D271" s="56"/>
      <c r="E271" s="56" t="s">
        <v>21</v>
      </c>
      <c r="F271" s="57" t="s">
        <v>1380</v>
      </c>
      <c r="G271" s="56" t="s">
        <v>1381</v>
      </c>
      <c r="H271" s="57">
        <v>2003</v>
      </c>
      <c r="I271" s="57">
        <v>14</v>
      </c>
      <c r="J271" s="57" t="s">
        <v>23</v>
      </c>
      <c r="K271" s="57" t="s">
        <v>285</v>
      </c>
      <c r="L271" s="57" t="s">
        <v>144</v>
      </c>
      <c r="M271" s="57" t="s">
        <v>1382</v>
      </c>
      <c r="N271" s="56">
        <v>176</v>
      </c>
    </row>
    <row r="272" spans="1:14" ht="30" customHeight="1">
      <c r="A272" s="56" t="s">
        <v>1383</v>
      </c>
      <c r="B272" s="56" t="s">
        <v>1384</v>
      </c>
      <c r="C272" s="56" t="s">
        <v>1385</v>
      </c>
      <c r="D272" s="56"/>
      <c r="E272" s="56" t="s">
        <v>21</v>
      </c>
      <c r="F272" s="57" t="s">
        <v>1386</v>
      </c>
      <c r="G272" s="56" t="s">
        <v>1387</v>
      </c>
      <c r="H272" s="57">
        <v>2001</v>
      </c>
      <c r="I272" s="57">
        <v>8</v>
      </c>
      <c r="J272" s="57" t="s">
        <v>23</v>
      </c>
      <c r="K272" s="57" t="s">
        <v>583</v>
      </c>
      <c r="L272" s="57" t="s">
        <v>144</v>
      </c>
      <c r="M272" s="57" t="s">
        <v>1388</v>
      </c>
      <c r="N272" s="56">
        <v>156</v>
      </c>
    </row>
    <row r="273" spans="1:14" ht="30" customHeight="1">
      <c r="A273" s="56" t="s">
        <v>1389</v>
      </c>
      <c r="B273" s="56"/>
      <c r="C273" s="56" t="s">
        <v>1390</v>
      </c>
      <c r="D273" s="56"/>
      <c r="E273" s="56" t="s">
        <v>21</v>
      </c>
      <c r="F273" s="57">
        <v>870</v>
      </c>
      <c r="G273" s="56" t="s">
        <v>1391</v>
      </c>
      <c r="H273" s="57">
        <v>2022</v>
      </c>
      <c r="I273" s="57"/>
      <c r="J273" s="57" t="s">
        <v>162</v>
      </c>
      <c r="K273" s="57" t="s">
        <v>1392</v>
      </c>
      <c r="L273" s="57" t="s">
        <v>1393</v>
      </c>
      <c r="M273" s="57" t="s">
        <v>1394</v>
      </c>
      <c r="N273" s="56">
        <v>1980</v>
      </c>
    </row>
    <row r="274" spans="1:14" ht="30" customHeight="1">
      <c r="A274" s="56" t="s">
        <v>1395</v>
      </c>
      <c r="B274" s="56" t="s">
        <v>1396</v>
      </c>
      <c r="C274" s="56" t="s">
        <v>1397</v>
      </c>
      <c r="D274" s="56"/>
      <c r="E274" s="56" t="s">
        <v>59</v>
      </c>
      <c r="F274" s="57" t="s">
        <v>1398</v>
      </c>
      <c r="G274" s="56" t="s">
        <v>1399</v>
      </c>
      <c r="H274" s="57">
        <v>2009</v>
      </c>
      <c r="I274" s="57">
        <v>10</v>
      </c>
      <c r="J274" s="57" t="s">
        <v>184</v>
      </c>
      <c r="K274" s="57" t="s">
        <v>460</v>
      </c>
      <c r="L274" s="57" t="s">
        <v>144</v>
      </c>
      <c r="M274" s="57" t="s">
        <v>1400</v>
      </c>
      <c r="N274" s="56">
        <v>792</v>
      </c>
    </row>
    <row r="275" spans="1:14" ht="30" customHeight="1">
      <c r="A275" s="56" t="s">
        <v>1401</v>
      </c>
      <c r="B275" s="56" t="s">
        <v>1396</v>
      </c>
      <c r="C275" s="56" t="s">
        <v>1402</v>
      </c>
      <c r="D275" s="56"/>
      <c r="E275" s="56" t="s">
        <v>21</v>
      </c>
      <c r="F275" s="57" t="s">
        <v>1403</v>
      </c>
      <c r="G275" s="56" t="s">
        <v>1404</v>
      </c>
      <c r="H275" s="57">
        <v>2008</v>
      </c>
      <c r="I275" s="57">
        <v>8</v>
      </c>
      <c r="J275" s="57" t="s">
        <v>1405</v>
      </c>
      <c r="K275" s="57" t="s">
        <v>1406</v>
      </c>
      <c r="L275" s="57" t="s">
        <v>144</v>
      </c>
      <c r="M275" s="57" t="s">
        <v>1407</v>
      </c>
      <c r="N275" s="56">
        <v>872</v>
      </c>
    </row>
    <row r="276" spans="1:14" ht="30" customHeight="1">
      <c r="A276" s="56" t="s">
        <v>1408</v>
      </c>
      <c r="B276" s="56"/>
      <c r="C276" s="56" t="s">
        <v>1409</v>
      </c>
      <c r="D276" s="56"/>
      <c r="E276" s="56" t="s">
        <v>21</v>
      </c>
      <c r="F276" s="57" t="s">
        <v>1410</v>
      </c>
      <c r="G276" s="56" t="s">
        <v>1411</v>
      </c>
      <c r="H276" s="57">
        <v>2010</v>
      </c>
      <c r="I276" s="57">
        <v>4</v>
      </c>
      <c r="J276" s="57" t="s">
        <v>1412</v>
      </c>
      <c r="K276" s="57" t="s">
        <v>421</v>
      </c>
      <c r="L276" s="57" t="s">
        <v>144</v>
      </c>
      <c r="M276" s="57" t="s">
        <v>1413</v>
      </c>
      <c r="N276" s="56">
        <v>480</v>
      </c>
    </row>
    <row r="277" spans="1:14" ht="30" customHeight="1">
      <c r="A277" s="56" t="s">
        <v>1414</v>
      </c>
      <c r="B277" s="56" t="s">
        <v>1415</v>
      </c>
      <c r="C277" s="56" t="s">
        <v>1416</v>
      </c>
      <c r="D277" s="56"/>
      <c r="E277" s="56" t="s">
        <v>21</v>
      </c>
      <c r="F277" s="57" t="s">
        <v>1417</v>
      </c>
      <c r="G277" s="56" t="s">
        <v>1418</v>
      </c>
      <c r="H277" s="57">
        <v>2004</v>
      </c>
      <c r="I277" s="57">
        <v>12</v>
      </c>
      <c r="J277" s="57" t="s">
        <v>365</v>
      </c>
      <c r="K277" s="57" t="s">
        <v>1419</v>
      </c>
      <c r="L277" s="57" t="s">
        <v>144</v>
      </c>
      <c r="M277" s="57" t="s">
        <v>1420</v>
      </c>
      <c r="N277" s="56">
        <v>256</v>
      </c>
    </row>
    <row r="278" spans="1:14" ht="30" customHeight="1">
      <c r="A278" s="56" t="s">
        <v>1421</v>
      </c>
      <c r="B278" s="56" t="s">
        <v>1422</v>
      </c>
      <c r="C278" s="56" t="s">
        <v>1423</v>
      </c>
      <c r="D278" s="56"/>
      <c r="E278" s="56" t="s">
        <v>21</v>
      </c>
      <c r="F278" s="57" t="s">
        <v>1424</v>
      </c>
      <c r="G278" s="56" t="s">
        <v>1425</v>
      </c>
      <c r="H278" s="57">
        <v>2005</v>
      </c>
      <c r="I278" s="57">
        <v>12</v>
      </c>
      <c r="J278" s="57" t="s">
        <v>23</v>
      </c>
      <c r="K278" s="57" t="s">
        <v>285</v>
      </c>
      <c r="L278" s="57" t="s">
        <v>144</v>
      </c>
      <c r="M278" s="57" t="s">
        <v>1426</v>
      </c>
      <c r="N278" s="56">
        <v>288</v>
      </c>
    </row>
    <row r="279" spans="1:14" ht="30" customHeight="1">
      <c r="A279" s="56" t="s">
        <v>1427</v>
      </c>
      <c r="B279" s="56" t="s">
        <v>1428</v>
      </c>
      <c r="C279" s="56" t="s">
        <v>1429</v>
      </c>
      <c r="D279" s="56"/>
      <c r="E279" s="56" t="s">
        <v>21</v>
      </c>
      <c r="F279" s="57" t="s">
        <v>1430</v>
      </c>
      <c r="G279" s="56" t="s">
        <v>1431</v>
      </c>
      <c r="H279" s="57">
        <v>2006</v>
      </c>
      <c r="I279" s="57">
        <v>16</v>
      </c>
      <c r="J279" s="57" t="s">
        <v>769</v>
      </c>
      <c r="K279" s="57" t="s">
        <v>55</v>
      </c>
      <c r="L279" s="57" t="s">
        <v>144</v>
      </c>
      <c r="M279" s="57" t="s">
        <v>1432</v>
      </c>
      <c r="N279" s="56">
        <v>192</v>
      </c>
    </row>
    <row r="280" spans="1:14" ht="30" customHeight="1">
      <c r="A280" s="56" t="s">
        <v>1433</v>
      </c>
      <c r="B280" s="56" t="s">
        <v>1434</v>
      </c>
      <c r="C280" s="56" t="s">
        <v>1435</v>
      </c>
      <c r="D280" s="56"/>
      <c r="E280" s="56" t="s">
        <v>21</v>
      </c>
      <c r="F280" s="57" t="s">
        <v>1436</v>
      </c>
      <c r="G280" s="56" t="s">
        <v>1437</v>
      </c>
      <c r="H280" s="57">
        <v>2005</v>
      </c>
      <c r="I280" s="57">
        <v>5</v>
      </c>
      <c r="J280" s="57" t="s">
        <v>1412</v>
      </c>
      <c r="K280" s="57" t="s">
        <v>1156</v>
      </c>
      <c r="L280" s="57" t="s">
        <v>144</v>
      </c>
      <c r="M280" s="57" t="s">
        <v>1438</v>
      </c>
      <c r="N280" s="56">
        <v>400</v>
      </c>
    </row>
    <row r="281" spans="1:14" ht="30" customHeight="1">
      <c r="A281" s="56" t="s">
        <v>1439</v>
      </c>
      <c r="B281" s="56" t="s">
        <v>1434</v>
      </c>
      <c r="C281" s="56" t="s">
        <v>1440</v>
      </c>
      <c r="D281" s="56"/>
      <c r="E281" s="56" t="s">
        <v>21</v>
      </c>
      <c r="F281" s="57" t="s">
        <v>1441</v>
      </c>
      <c r="G281" s="56" t="s">
        <v>1442</v>
      </c>
      <c r="H281" s="57">
        <v>2001</v>
      </c>
      <c r="I281" s="57">
        <v>8</v>
      </c>
      <c r="J281" s="57" t="s">
        <v>1412</v>
      </c>
      <c r="K281" s="57" t="s">
        <v>1443</v>
      </c>
      <c r="L281" s="57" t="s">
        <v>144</v>
      </c>
      <c r="M281" s="57" t="s">
        <v>1444</v>
      </c>
      <c r="N281" s="56">
        <v>120</v>
      </c>
    </row>
    <row r="282" spans="1:14" ht="30" customHeight="1">
      <c r="A282" s="56" t="s">
        <v>1445</v>
      </c>
      <c r="B282" s="56" t="s">
        <v>1446</v>
      </c>
      <c r="C282" s="56" t="s">
        <v>1447</v>
      </c>
      <c r="D282" s="56"/>
      <c r="E282" s="56" t="s">
        <v>21</v>
      </c>
      <c r="F282" s="57" t="s">
        <v>1448</v>
      </c>
      <c r="G282" s="56" t="s">
        <v>1449</v>
      </c>
      <c r="H282" s="57">
        <v>2007</v>
      </c>
      <c r="I282" s="57">
        <v>12</v>
      </c>
      <c r="J282" s="57" t="s">
        <v>769</v>
      </c>
      <c r="K282" s="57" t="s">
        <v>382</v>
      </c>
      <c r="L282" s="57" t="s">
        <v>144</v>
      </c>
      <c r="M282" s="57" t="s">
        <v>1450</v>
      </c>
      <c r="N282" s="56">
        <v>160</v>
      </c>
    </row>
    <row r="283" spans="1:14" ht="30" customHeight="1">
      <c r="A283" s="56" t="s">
        <v>1451</v>
      </c>
      <c r="B283" s="56" t="s">
        <v>1452</v>
      </c>
      <c r="C283" s="56" t="s">
        <v>1453</v>
      </c>
      <c r="D283" s="56"/>
      <c r="E283" s="56" t="s">
        <v>21</v>
      </c>
      <c r="F283" s="57">
        <v>400</v>
      </c>
      <c r="G283" s="56" t="s">
        <v>1454</v>
      </c>
      <c r="H283" s="57">
        <v>2014</v>
      </c>
      <c r="I283" s="57">
        <v>10</v>
      </c>
      <c r="J283" s="57" t="s">
        <v>1177</v>
      </c>
      <c r="K283" s="57" t="s">
        <v>1455</v>
      </c>
      <c r="L283" s="57" t="s">
        <v>144</v>
      </c>
      <c r="M283" s="57" t="s">
        <v>1456</v>
      </c>
      <c r="N283" s="56">
        <v>792</v>
      </c>
    </row>
    <row r="284" spans="1:14" ht="30" customHeight="1">
      <c r="A284" s="56" t="s">
        <v>1457</v>
      </c>
      <c r="B284" s="56" t="s">
        <v>1458</v>
      </c>
      <c r="C284" s="56" t="s">
        <v>1459</v>
      </c>
      <c r="D284" s="56"/>
      <c r="E284" s="56" t="s">
        <v>21</v>
      </c>
      <c r="F284" s="57" t="s">
        <v>1417</v>
      </c>
      <c r="G284" s="56" t="s">
        <v>1460</v>
      </c>
      <c r="H284" s="57">
        <v>2010</v>
      </c>
      <c r="I284" s="57">
        <v>12</v>
      </c>
      <c r="J284" s="57" t="s">
        <v>365</v>
      </c>
      <c r="K284" s="57" t="s">
        <v>382</v>
      </c>
      <c r="L284" s="57" t="s">
        <v>144</v>
      </c>
      <c r="M284" s="57" t="s">
        <v>1461</v>
      </c>
      <c r="N284" s="56">
        <v>392</v>
      </c>
    </row>
    <row r="285" spans="1:14" ht="30" customHeight="1">
      <c r="A285" s="56" t="s">
        <v>1462</v>
      </c>
      <c r="B285" s="56" t="s">
        <v>1463</v>
      </c>
      <c r="C285" s="56" t="s">
        <v>1464</v>
      </c>
      <c r="D285" s="56"/>
      <c r="E285" s="56" t="s">
        <v>21</v>
      </c>
      <c r="F285" s="57" t="s">
        <v>1465</v>
      </c>
      <c r="G285" s="56" t="s">
        <v>1466</v>
      </c>
      <c r="H285" s="57">
        <v>2009</v>
      </c>
      <c r="I285" s="57">
        <v>10</v>
      </c>
      <c r="J285" s="57" t="s">
        <v>1467</v>
      </c>
      <c r="K285" s="57" t="s">
        <v>382</v>
      </c>
      <c r="L285" s="57" t="s">
        <v>144</v>
      </c>
      <c r="M285" s="57" t="s">
        <v>1468</v>
      </c>
      <c r="N285" s="56">
        <v>256</v>
      </c>
    </row>
    <row r="286" spans="1:14" ht="30" customHeight="1">
      <c r="A286" s="56" t="s">
        <v>1469</v>
      </c>
      <c r="B286" s="56"/>
      <c r="C286" s="56" t="s">
        <v>1470</v>
      </c>
      <c r="D286" s="56" t="s">
        <v>1471</v>
      </c>
      <c r="E286" s="56" t="s">
        <v>21</v>
      </c>
      <c r="F286" s="57" t="s">
        <v>1472</v>
      </c>
      <c r="G286" s="56" t="s">
        <v>1473</v>
      </c>
      <c r="H286" s="57">
        <v>2005</v>
      </c>
      <c r="I286" s="57">
        <v>14</v>
      </c>
      <c r="J286" s="57" t="s">
        <v>1177</v>
      </c>
      <c r="K286" s="57" t="s">
        <v>583</v>
      </c>
      <c r="L286" s="57" t="s">
        <v>144</v>
      </c>
      <c r="M286" s="57" t="s">
        <v>1474</v>
      </c>
      <c r="N286" s="56">
        <v>304</v>
      </c>
    </row>
    <row r="287" spans="1:14" ht="30" customHeight="1">
      <c r="A287" s="56" t="s">
        <v>1475</v>
      </c>
      <c r="B287" s="56"/>
      <c r="C287" s="56" t="s">
        <v>1476</v>
      </c>
      <c r="D287" s="56"/>
      <c r="E287" s="56" t="s">
        <v>21</v>
      </c>
      <c r="F287" s="57" t="s">
        <v>1477</v>
      </c>
      <c r="G287" s="56" t="s">
        <v>1478</v>
      </c>
      <c r="H287" s="57">
        <v>2010</v>
      </c>
      <c r="I287" s="57">
        <v>12</v>
      </c>
      <c r="J287" s="57" t="s">
        <v>1479</v>
      </c>
      <c r="K287" s="57" t="s">
        <v>285</v>
      </c>
      <c r="L287" s="57" t="s">
        <v>144</v>
      </c>
      <c r="M287" s="57" t="s">
        <v>1480</v>
      </c>
      <c r="N287" s="56">
        <v>432</v>
      </c>
    </row>
    <row r="288" spans="1:14" ht="30" customHeight="1">
      <c r="A288" s="56" t="s">
        <v>1481</v>
      </c>
      <c r="B288" s="56" t="s">
        <v>1482</v>
      </c>
      <c r="C288" s="56" t="s">
        <v>1483</v>
      </c>
      <c r="D288" s="56"/>
      <c r="E288" s="56" t="s">
        <v>21</v>
      </c>
      <c r="F288" s="57">
        <v>383</v>
      </c>
      <c r="G288" s="56" t="s">
        <v>1484</v>
      </c>
      <c r="H288" s="57">
        <v>2017</v>
      </c>
      <c r="I288" s="57">
        <v>10</v>
      </c>
      <c r="J288" s="57" t="s">
        <v>61</v>
      </c>
      <c r="K288" s="57" t="s">
        <v>87</v>
      </c>
      <c r="L288" s="57" t="s">
        <v>144</v>
      </c>
      <c r="M288" s="57" t="s">
        <v>1485</v>
      </c>
      <c r="N288" s="56">
        <v>432</v>
      </c>
    </row>
    <row r="289" spans="1:14" ht="30" customHeight="1">
      <c r="A289" s="56" t="s">
        <v>1486</v>
      </c>
      <c r="B289" s="56" t="s">
        <v>1487</v>
      </c>
      <c r="C289" s="56" t="s">
        <v>1488</v>
      </c>
      <c r="D289" s="56"/>
      <c r="E289" s="56" t="s">
        <v>21</v>
      </c>
      <c r="F289" s="57" t="s">
        <v>1489</v>
      </c>
      <c r="G289" s="56" t="s">
        <v>1490</v>
      </c>
      <c r="H289" s="57">
        <v>2006</v>
      </c>
      <c r="I289" s="57">
        <v>24</v>
      </c>
      <c r="J289" s="57" t="s">
        <v>769</v>
      </c>
      <c r="K289" s="57" t="s">
        <v>1491</v>
      </c>
      <c r="L289" s="57" t="s">
        <v>144</v>
      </c>
      <c r="M289" s="57" t="s">
        <v>1492</v>
      </c>
      <c r="N289" s="56">
        <v>112</v>
      </c>
    </row>
    <row r="290" spans="1:14" ht="30" customHeight="1">
      <c r="A290" s="56" t="s">
        <v>1493</v>
      </c>
      <c r="B290" s="56" t="s">
        <v>1494</v>
      </c>
      <c r="C290" s="56" t="s">
        <v>1495</v>
      </c>
      <c r="D290" s="56"/>
      <c r="E290" s="56" t="s">
        <v>21</v>
      </c>
      <c r="F290" s="57" t="s">
        <v>542</v>
      </c>
      <c r="G290" s="56" t="s">
        <v>1496</v>
      </c>
      <c r="H290" s="57">
        <v>1997</v>
      </c>
      <c r="I290" s="57">
        <v>10</v>
      </c>
      <c r="J290" s="57" t="s">
        <v>365</v>
      </c>
      <c r="K290" s="57" t="s">
        <v>583</v>
      </c>
      <c r="L290" s="57" t="s">
        <v>144</v>
      </c>
      <c r="M290" s="57" t="s">
        <v>1497</v>
      </c>
      <c r="N290" s="56">
        <v>240</v>
      </c>
    </row>
    <row r="291" spans="1:14" ht="30" customHeight="1">
      <c r="A291" s="56" t="s">
        <v>1498</v>
      </c>
      <c r="B291" s="56" t="s">
        <v>1499</v>
      </c>
      <c r="C291" s="56" t="s">
        <v>1500</v>
      </c>
      <c r="D291" s="56" t="s">
        <v>1501</v>
      </c>
      <c r="E291" s="56" t="s">
        <v>21</v>
      </c>
      <c r="F291" s="57" t="s">
        <v>1502</v>
      </c>
      <c r="G291" s="56" t="s">
        <v>1503</v>
      </c>
      <c r="H291" s="57">
        <v>2005</v>
      </c>
      <c r="I291" s="57">
        <v>10</v>
      </c>
      <c r="J291" s="57" t="s">
        <v>1177</v>
      </c>
      <c r="K291" s="57" t="s">
        <v>285</v>
      </c>
      <c r="L291" s="57" t="s">
        <v>144</v>
      </c>
      <c r="M291" s="57" t="s">
        <v>1504</v>
      </c>
      <c r="N291" s="56">
        <v>416</v>
      </c>
    </row>
    <row r="292" spans="1:14" ht="30" customHeight="1">
      <c r="A292" s="56" t="s">
        <v>1505</v>
      </c>
      <c r="B292" s="56" t="s">
        <v>1499</v>
      </c>
      <c r="C292" s="56" t="s">
        <v>1506</v>
      </c>
      <c r="D292" s="56" t="s">
        <v>1507</v>
      </c>
      <c r="E292" s="56" t="s">
        <v>21</v>
      </c>
      <c r="F292" s="57" t="s">
        <v>1508</v>
      </c>
      <c r="G292" s="56" t="s">
        <v>1509</v>
      </c>
      <c r="H292" s="57">
        <v>2005</v>
      </c>
      <c r="I292" s="57">
        <v>6</v>
      </c>
      <c r="J292" s="57" t="s">
        <v>1177</v>
      </c>
      <c r="K292" s="57" t="s">
        <v>285</v>
      </c>
      <c r="L292" s="57" t="s">
        <v>144</v>
      </c>
      <c r="M292" s="57" t="s">
        <v>1510</v>
      </c>
      <c r="N292" s="56">
        <v>400</v>
      </c>
    </row>
    <row r="293" spans="1:14" ht="30" customHeight="1">
      <c r="A293" s="56" t="s">
        <v>1511</v>
      </c>
      <c r="B293" s="56" t="s">
        <v>1512</v>
      </c>
      <c r="C293" s="56" t="s">
        <v>1513</v>
      </c>
      <c r="D293" s="56"/>
      <c r="E293" s="56" t="s">
        <v>21</v>
      </c>
      <c r="F293" s="57" t="s">
        <v>1514</v>
      </c>
      <c r="G293" s="56" t="s">
        <v>1515</v>
      </c>
      <c r="H293" s="57">
        <v>1998</v>
      </c>
      <c r="I293" s="57">
        <v>12</v>
      </c>
      <c r="J293" s="57" t="s">
        <v>1516</v>
      </c>
      <c r="K293" s="57" t="s">
        <v>87</v>
      </c>
      <c r="L293" s="57" t="s">
        <v>144</v>
      </c>
      <c r="M293" s="57" t="s">
        <v>1517</v>
      </c>
      <c r="N293" s="56">
        <v>592</v>
      </c>
    </row>
    <row r="294" spans="1:14" ht="30" customHeight="1">
      <c r="A294" s="56" t="s">
        <v>1518</v>
      </c>
      <c r="B294" s="56" t="s">
        <v>1519</v>
      </c>
      <c r="C294" s="56" t="s">
        <v>1520</v>
      </c>
      <c r="D294" s="56"/>
      <c r="E294" s="56" t="s">
        <v>21</v>
      </c>
      <c r="F294" s="57" t="s">
        <v>511</v>
      </c>
      <c r="G294" s="56" t="s">
        <v>1521</v>
      </c>
      <c r="H294" s="57">
        <v>2009</v>
      </c>
      <c r="I294" s="57"/>
      <c r="J294" s="57" t="s">
        <v>23</v>
      </c>
      <c r="K294" s="57" t="s">
        <v>190</v>
      </c>
      <c r="L294" s="57" t="s">
        <v>144</v>
      </c>
      <c r="M294" s="57" t="s">
        <v>1522</v>
      </c>
      <c r="N294" s="56">
        <v>588</v>
      </c>
    </row>
    <row r="295" spans="1:14" ht="30" customHeight="1">
      <c r="A295" s="56" t="s">
        <v>1523</v>
      </c>
      <c r="B295" s="56" t="s">
        <v>1524</v>
      </c>
      <c r="C295" s="56" t="s">
        <v>1525</v>
      </c>
      <c r="D295" s="56"/>
      <c r="E295" s="56" t="s">
        <v>21</v>
      </c>
      <c r="F295" s="57" t="s">
        <v>1526</v>
      </c>
      <c r="G295" s="56" t="s">
        <v>1527</v>
      </c>
      <c r="H295" s="57">
        <v>2006</v>
      </c>
      <c r="I295" s="57"/>
      <c r="J295" s="57" t="s">
        <v>23</v>
      </c>
      <c r="K295" s="57" t="s">
        <v>190</v>
      </c>
      <c r="L295" s="57" t="s">
        <v>144</v>
      </c>
      <c r="M295" s="57" t="s">
        <v>1528</v>
      </c>
      <c r="N295" s="56">
        <v>269</v>
      </c>
    </row>
    <row r="296" spans="1:14" ht="30" customHeight="1">
      <c r="A296" s="56" t="s">
        <v>1529</v>
      </c>
      <c r="B296" s="56" t="s">
        <v>410</v>
      </c>
      <c r="C296" s="56" t="s">
        <v>1530</v>
      </c>
      <c r="D296" s="56"/>
      <c r="E296" s="56" t="s">
        <v>21</v>
      </c>
      <c r="F296" s="57">
        <v>639</v>
      </c>
      <c r="G296" s="56" t="s">
        <v>1531</v>
      </c>
      <c r="H296" s="57">
        <v>2015</v>
      </c>
      <c r="I296" s="57">
        <v>8</v>
      </c>
      <c r="J296" s="57" t="s">
        <v>23</v>
      </c>
      <c r="K296" s="57" t="s">
        <v>87</v>
      </c>
      <c r="L296" s="57" t="s">
        <v>144</v>
      </c>
      <c r="M296" s="57" t="s">
        <v>1532</v>
      </c>
      <c r="N296" s="56">
        <v>792</v>
      </c>
    </row>
    <row r="297" spans="1:14" ht="30" customHeight="1">
      <c r="A297" s="56" t="s">
        <v>1533</v>
      </c>
      <c r="B297" s="56" t="s">
        <v>1534</v>
      </c>
      <c r="C297" s="56" t="s">
        <v>1535</v>
      </c>
      <c r="D297" s="56"/>
      <c r="E297" s="56" t="s">
        <v>21</v>
      </c>
      <c r="F297" s="57" t="s">
        <v>1536</v>
      </c>
      <c r="G297" s="56" t="s">
        <v>1537</v>
      </c>
      <c r="H297" s="57">
        <v>2009</v>
      </c>
      <c r="I297" s="57"/>
      <c r="J297" s="57" t="s">
        <v>23</v>
      </c>
      <c r="K297" s="57" t="s">
        <v>1491</v>
      </c>
      <c r="L297" s="57" t="s">
        <v>144</v>
      </c>
      <c r="M297" s="57" t="s">
        <v>1538</v>
      </c>
      <c r="N297" s="56">
        <v>256</v>
      </c>
    </row>
    <row r="298" spans="1:14" ht="30" customHeight="1">
      <c r="A298" s="56" t="s">
        <v>1539</v>
      </c>
      <c r="B298" s="56" t="s">
        <v>1540</v>
      </c>
      <c r="C298" s="56" t="s">
        <v>1541</v>
      </c>
      <c r="D298" s="56"/>
      <c r="E298" s="56" t="s">
        <v>21</v>
      </c>
      <c r="F298" s="57">
        <v>399</v>
      </c>
      <c r="G298" s="56" t="s">
        <v>1542</v>
      </c>
      <c r="H298" s="57">
        <v>2022</v>
      </c>
      <c r="I298" s="57"/>
      <c r="J298" s="57" t="s">
        <v>23</v>
      </c>
      <c r="K298" s="57" t="s">
        <v>1543</v>
      </c>
      <c r="L298" s="57" t="s">
        <v>43</v>
      </c>
      <c r="M298" s="57" t="s">
        <v>1544</v>
      </c>
      <c r="N298" s="56">
        <v>871</v>
      </c>
    </row>
    <row r="299" spans="1:14" ht="30" customHeight="1">
      <c r="A299" s="56" t="s">
        <v>1545</v>
      </c>
      <c r="B299" s="56" t="s">
        <v>1546</v>
      </c>
      <c r="C299" s="56" t="s">
        <v>1547</v>
      </c>
      <c r="D299" s="56" t="s">
        <v>1548</v>
      </c>
      <c r="E299" s="56" t="s">
        <v>21</v>
      </c>
      <c r="F299" s="57" t="s">
        <v>1549</v>
      </c>
      <c r="G299" s="56" t="s">
        <v>1550</v>
      </c>
      <c r="H299" s="57">
        <v>2007</v>
      </c>
      <c r="I299" s="57">
        <v>6</v>
      </c>
      <c r="J299" s="57" t="s">
        <v>769</v>
      </c>
      <c r="K299" s="57" t="s">
        <v>1551</v>
      </c>
      <c r="L299" s="57" t="s">
        <v>144</v>
      </c>
      <c r="M299" s="57" t="s">
        <v>1552</v>
      </c>
      <c r="N299" s="56">
        <v>432</v>
      </c>
    </row>
    <row r="300" spans="1:14" ht="30" customHeight="1">
      <c r="A300" s="56" t="s">
        <v>1553</v>
      </c>
      <c r="B300" s="56" t="s">
        <v>1546</v>
      </c>
      <c r="C300" s="56" t="s">
        <v>1554</v>
      </c>
      <c r="D300" s="56"/>
      <c r="E300" s="56" t="s">
        <v>21</v>
      </c>
      <c r="F300" s="57" t="s">
        <v>1555</v>
      </c>
      <c r="G300" s="56" t="s">
        <v>1556</v>
      </c>
      <c r="H300" s="57">
        <v>2005</v>
      </c>
      <c r="I300" s="57">
        <v>6</v>
      </c>
      <c r="J300" s="57" t="s">
        <v>769</v>
      </c>
      <c r="K300" s="57" t="s">
        <v>133</v>
      </c>
      <c r="L300" s="57" t="s">
        <v>144</v>
      </c>
      <c r="M300" s="57" t="s">
        <v>1557</v>
      </c>
      <c r="N300" s="56">
        <v>400</v>
      </c>
    </row>
    <row r="301" spans="1:14" ht="30" customHeight="1">
      <c r="A301" s="56" t="s">
        <v>1558</v>
      </c>
      <c r="B301" s="56" t="s">
        <v>1546</v>
      </c>
      <c r="C301" s="56" t="s">
        <v>1559</v>
      </c>
      <c r="D301" s="56"/>
      <c r="E301" s="56" t="s">
        <v>21</v>
      </c>
      <c r="F301" s="57" t="s">
        <v>1560</v>
      </c>
      <c r="G301" s="56" t="s">
        <v>1561</v>
      </c>
      <c r="H301" s="57">
        <v>2012</v>
      </c>
      <c r="I301" s="57">
        <v>6</v>
      </c>
      <c r="J301" s="57" t="s">
        <v>365</v>
      </c>
      <c r="K301" s="57" t="s">
        <v>827</v>
      </c>
      <c r="L301" s="57" t="s">
        <v>144</v>
      </c>
      <c r="M301" s="57" t="s">
        <v>1562</v>
      </c>
      <c r="N301" s="56">
        <v>688</v>
      </c>
    </row>
    <row r="302" spans="1:14" ht="30" customHeight="1">
      <c r="A302" s="56" t="s">
        <v>1563</v>
      </c>
      <c r="B302" s="56" t="s">
        <v>1564</v>
      </c>
      <c r="C302" s="56" t="s">
        <v>1565</v>
      </c>
      <c r="D302" s="56"/>
      <c r="E302" s="56" t="s">
        <v>21</v>
      </c>
      <c r="F302" s="57" t="s">
        <v>1566</v>
      </c>
      <c r="G302" s="56" t="s">
        <v>1567</v>
      </c>
      <c r="H302" s="57">
        <v>2009</v>
      </c>
      <c r="I302" s="57"/>
      <c r="J302" s="57" t="s">
        <v>23</v>
      </c>
      <c r="K302" s="57" t="s">
        <v>190</v>
      </c>
      <c r="L302" s="57" t="s">
        <v>144</v>
      </c>
      <c r="M302" s="57" t="s">
        <v>1568</v>
      </c>
      <c r="N302" s="56">
        <v>256</v>
      </c>
    </row>
    <row r="303" spans="1:14" ht="30" customHeight="1">
      <c r="A303" s="56" t="s">
        <v>1569</v>
      </c>
      <c r="B303" s="56" t="s">
        <v>1570</v>
      </c>
      <c r="C303" s="56" t="s">
        <v>1571</v>
      </c>
      <c r="D303" s="56"/>
      <c r="E303" s="56" t="s">
        <v>21</v>
      </c>
      <c r="F303" s="57" t="s">
        <v>1572</v>
      </c>
      <c r="G303" s="56" t="s">
        <v>1573</v>
      </c>
      <c r="H303" s="57">
        <v>2010</v>
      </c>
      <c r="I303" s="57">
        <v>6</v>
      </c>
      <c r="J303" s="57" t="s">
        <v>1412</v>
      </c>
      <c r="K303" s="57" t="s">
        <v>382</v>
      </c>
      <c r="L303" s="57" t="s">
        <v>144</v>
      </c>
      <c r="M303" s="57" t="s">
        <v>1574</v>
      </c>
      <c r="N303" s="56">
        <v>472</v>
      </c>
    </row>
    <row r="304" spans="1:14" ht="30" customHeight="1">
      <c r="A304" s="56" t="s">
        <v>1575</v>
      </c>
      <c r="B304" s="56" t="s">
        <v>1576</v>
      </c>
      <c r="C304" s="56" t="s">
        <v>1577</v>
      </c>
      <c r="D304" s="56"/>
      <c r="E304" s="56" t="s">
        <v>21</v>
      </c>
      <c r="F304" s="57" t="s">
        <v>1578</v>
      </c>
      <c r="G304" s="56" t="s">
        <v>1579</v>
      </c>
      <c r="H304" s="57">
        <v>2011</v>
      </c>
      <c r="I304" s="57">
        <v>8</v>
      </c>
      <c r="J304" s="57" t="s">
        <v>651</v>
      </c>
      <c r="K304" s="57" t="s">
        <v>827</v>
      </c>
      <c r="L304" s="57" t="s">
        <v>144</v>
      </c>
      <c r="M304" s="57" t="s">
        <v>1580</v>
      </c>
      <c r="N304" s="56">
        <v>2280</v>
      </c>
    </row>
    <row r="305" spans="1:14" ht="30" customHeight="1">
      <c r="A305" s="56" t="s">
        <v>1581</v>
      </c>
      <c r="B305" s="56" t="s">
        <v>1582</v>
      </c>
      <c r="C305" s="56" t="s">
        <v>1583</v>
      </c>
      <c r="D305" s="56"/>
      <c r="E305" s="56" t="s">
        <v>21</v>
      </c>
      <c r="F305" s="57">
        <v>1064</v>
      </c>
      <c r="G305" s="56" t="s">
        <v>1584</v>
      </c>
      <c r="H305" s="57">
        <v>2014</v>
      </c>
      <c r="I305" s="57">
        <v>3</v>
      </c>
      <c r="J305" s="57" t="s">
        <v>1585</v>
      </c>
      <c r="K305" s="57" t="s">
        <v>1455</v>
      </c>
      <c r="L305" s="57" t="s">
        <v>144</v>
      </c>
      <c r="M305" s="57" t="s">
        <v>1586</v>
      </c>
      <c r="N305" s="56">
        <v>1992</v>
      </c>
    </row>
    <row r="306" spans="1:14" ht="30" customHeight="1">
      <c r="A306" s="56" t="s">
        <v>1587</v>
      </c>
      <c r="B306" s="56"/>
      <c r="C306" s="56" t="s">
        <v>1588</v>
      </c>
      <c r="D306" s="56"/>
      <c r="E306" s="56" t="s">
        <v>21</v>
      </c>
      <c r="F306" s="57">
        <v>414</v>
      </c>
      <c r="G306" s="56" t="s">
        <v>1589</v>
      </c>
      <c r="H306" s="57">
        <v>2015</v>
      </c>
      <c r="I306" s="57">
        <v>10</v>
      </c>
      <c r="J306" s="57" t="s">
        <v>261</v>
      </c>
      <c r="K306" s="57" t="s">
        <v>322</v>
      </c>
      <c r="L306" s="57" t="s">
        <v>144</v>
      </c>
      <c r="M306" s="57" t="s">
        <v>1590</v>
      </c>
      <c r="N306" s="56">
        <v>512</v>
      </c>
    </row>
    <row r="307" spans="1:14" ht="30" customHeight="1">
      <c r="A307" s="56" t="s">
        <v>1591</v>
      </c>
      <c r="B307" s="56" t="s">
        <v>1592</v>
      </c>
      <c r="C307" s="56" t="s">
        <v>1593</v>
      </c>
      <c r="D307" s="56"/>
      <c r="E307" s="56" t="s">
        <v>21</v>
      </c>
      <c r="F307" s="57" t="s">
        <v>1477</v>
      </c>
      <c r="G307" s="56" t="s">
        <v>1594</v>
      </c>
      <c r="H307" s="57">
        <v>2006</v>
      </c>
      <c r="I307" s="57">
        <v>12</v>
      </c>
      <c r="J307" s="57" t="s">
        <v>1595</v>
      </c>
      <c r="K307" s="57" t="s">
        <v>74</v>
      </c>
      <c r="L307" s="57" t="s">
        <v>144</v>
      </c>
      <c r="M307" s="57" t="s">
        <v>1596</v>
      </c>
      <c r="N307" s="56">
        <v>304</v>
      </c>
    </row>
    <row r="308" spans="1:14" ht="30" customHeight="1">
      <c r="A308" s="56" t="s">
        <v>1597</v>
      </c>
      <c r="B308" s="56" t="s">
        <v>1598</v>
      </c>
      <c r="C308" s="56" t="s">
        <v>1599</v>
      </c>
      <c r="D308" s="56"/>
      <c r="E308" s="56" t="s">
        <v>21</v>
      </c>
      <c r="F308" s="57" t="s">
        <v>1380</v>
      </c>
      <c r="G308" s="56" t="s">
        <v>1600</v>
      </c>
      <c r="H308" s="57">
        <v>2007</v>
      </c>
      <c r="I308" s="57">
        <v>10</v>
      </c>
      <c r="J308" s="57" t="s">
        <v>769</v>
      </c>
      <c r="K308" s="57" t="s">
        <v>382</v>
      </c>
      <c r="L308" s="57" t="s">
        <v>144</v>
      </c>
      <c r="M308" s="57" t="s">
        <v>1601</v>
      </c>
      <c r="N308" s="56">
        <v>304</v>
      </c>
    </row>
    <row r="309" spans="1:14" ht="30" customHeight="1">
      <c r="A309" s="56" t="s">
        <v>1602</v>
      </c>
      <c r="B309" s="56"/>
      <c r="C309" s="56" t="s">
        <v>1603</v>
      </c>
      <c r="D309" s="56"/>
      <c r="E309" s="56" t="s">
        <v>21</v>
      </c>
      <c r="F309" s="57">
        <v>179</v>
      </c>
      <c r="G309" s="56" t="s">
        <v>1604</v>
      </c>
      <c r="H309" s="57">
        <v>2015</v>
      </c>
      <c r="I309" s="57">
        <v>12</v>
      </c>
      <c r="J309" s="57" t="s">
        <v>23</v>
      </c>
      <c r="K309" s="57" t="s">
        <v>212</v>
      </c>
      <c r="L309" s="57" t="s">
        <v>144</v>
      </c>
      <c r="M309" s="57" t="s">
        <v>1605</v>
      </c>
      <c r="N309" s="56">
        <v>464</v>
      </c>
    </row>
    <row r="310" spans="1:14" ht="30" customHeight="1">
      <c r="A310" s="56" t="s">
        <v>1606</v>
      </c>
      <c r="B310" s="56"/>
      <c r="C310" s="56" t="s">
        <v>1607</v>
      </c>
      <c r="D310" s="56" t="s">
        <v>774</v>
      </c>
      <c r="E310" s="56" t="s">
        <v>21</v>
      </c>
      <c r="F310" s="57" t="s">
        <v>1578</v>
      </c>
      <c r="G310" s="56" t="s">
        <v>1608</v>
      </c>
      <c r="H310" s="57">
        <v>2000</v>
      </c>
      <c r="I310" s="57">
        <v>5</v>
      </c>
      <c r="J310" s="57" t="s">
        <v>847</v>
      </c>
      <c r="K310" s="57" t="s">
        <v>285</v>
      </c>
      <c r="L310" s="57" t="s">
        <v>144</v>
      </c>
      <c r="M310" s="57" t="s">
        <v>1609</v>
      </c>
      <c r="N310" s="56">
        <v>1592</v>
      </c>
    </row>
    <row r="311" spans="1:14" ht="30" customHeight="1">
      <c r="A311" s="56" t="s">
        <v>1610</v>
      </c>
      <c r="B311" s="56"/>
      <c r="C311" s="56" t="s">
        <v>1611</v>
      </c>
      <c r="D311" s="56" t="s">
        <v>1612</v>
      </c>
      <c r="E311" s="56" t="s">
        <v>21</v>
      </c>
      <c r="F311" s="57" t="s">
        <v>1613</v>
      </c>
      <c r="G311" s="56" t="s">
        <v>1614</v>
      </c>
      <c r="H311" s="57">
        <v>2000</v>
      </c>
      <c r="I311" s="57">
        <v>4</v>
      </c>
      <c r="J311" s="57" t="s">
        <v>847</v>
      </c>
      <c r="K311" s="57" t="s">
        <v>285</v>
      </c>
      <c r="L311" s="57" t="s">
        <v>144</v>
      </c>
      <c r="M311" s="57" t="s">
        <v>1615</v>
      </c>
      <c r="N311" s="56">
        <v>1592</v>
      </c>
    </row>
    <row r="312" spans="1:14" ht="30" customHeight="1">
      <c r="A312" s="56" t="s">
        <v>1616</v>
      </c>
      <c r="B312" s="56"/>
      <c r="C312" s="56" t="s">
        <v>1617</v>
      </c>
      <c r="D312" s="56" t="s">
        <v>1618</v>
      </c>
      <c r="E312" s="56" t="s">
        <v>21</v>
      </c>
      <c r="F312" s="57" t="s">
        <v>775</v>
      </c>
      <c r="G312" s="56" t="s">
        <v>1619</v>
      </c>
      <c r="H312" s="57">
        <v>2001</v>
      </c>
      <c r="I312" s="57">
        <v>4</v>
      </c>
      <c r="J312" s="57" t="s">
        <v>847</v>
      </c>
      <c r="K312" s="57" t="s">
        <v>285</v>
      </c>
      <c r="L312" s="57" t="s">
        <v>144</v>
      </c>
      <c r="M312" s="57" t="s">
        <v>1620</v>
      </c>
      <c r="N312" s="56">
        <v>1592</v>
      </c>
    </row>
    <row r="313" spans="1:14" ht="30" customHeight="1">
      <c r="A313" s="56" t="s">
        <v>1621</v>
      </c>
      <c r="B313" s="56"/>
      <c r="C313" s="56" t="s">
        <v>1622</v>
      </c>
      <c r="D313" s="56" t="s">
        <v>1612</v>
      </c>
      <c r="E313" s="56" t="s">
        <v>21</v>
      </c>
      <c r="F313" s="57">
        <v>536</v>
      </c>
      <c r="G313" s="56" t="s">
        <v>1623</v>
      </c>
      <c r="H313" s="57">
        <v>2003</v>
      </c>
      <c r="I313" s="57"/>
      <c r="J313" s="57" t="s">
        <v>162</v>
      </c>
      <c r="K313" s="57" t="s">
        <v>1543</v>
      </c>
      <c r="L313" s="57" t="s">
        <v>144</v>
      </c>
      <c r="M313" s="57" t="s">
        <v>1624</v>
      </c>
      <c r="N313" s="56">
        <v>336</v>
      </c>
    </row>
    <row r="314" spans="1:14" ht="30" customHeight="1">
      <c r="A314" s="56" t="s">
        <v>1625</v>
      </c>
      <c r="B314" s="56"/>
      <c r="C314" s="56" t="s">
        <v>1626</v>
      </c>
      <c r="D314" s="56" t="s">
        <v>1627</v>
      </c>
      <c r="E314" s="56" t="s">
        <v>21</v>
      </c>
      <c r="F314" s="57" t="s">
        <v>1628</v>
      </c>
      <c r="G314" s="56" t="s">
        <v>1629</v>
      </c>
      <c r="H314" s="57">
        <v>2005</v>
      </c>
      <c r="I314" s="57">
        <v>3</v>
      </c>
      <c r="J314" s="57" t="s">
        <v>847</v>
      </c>
      <c r="K314" s="57" t="s">
        <v>285</v>
      </c>
      <c r="L314" s="57" t="s">
        <v>144</v>
      </c>
      <c r="M314" s="57" t="s">
        <v>1630</v>
      </c>
      <c r="N314" s="56">
        <v>464</v>
      </c>
    </row>
    <row r="315" spans="1:14" ht="30" customHeight="1">
      <c r="A315" s="56" t="s">
        <v>1631</v>
      </c>
      <c r="B315" s="56"/>
      <c r="C315" s="56" t="s">
        <v>1632</v>
      </c>
      <c r="D315" s="56" t="s">
        <v>1633</v>
      </c>
      <c r="E315" s="56" t="s">
        <v>21</v>
      </c>
      <c r="F315" s="57" t="s">
        <v>1634</v>
      </c>
      <c r="G315" s="56" t="s">
        <v>1635</v>
      </c>
      <c r="H315" s="57">
        <v>2006</v>
      </c>
      <c r="I315" s="57">
        <v>4</v>
      </c>
      <c r="J315" s="57" t="s">
        <v>847</v>
      </c>
      <c r="K315" s="57" t="s">
        <v>421</v>
      </c>
      <c r="L315" s="57" t="s">
        <v>144</v>
      </c>
      <c r="M315" s="57" t="s">
        <v>1636</v>
      </c>
      <c r="N315" s="56">
        <v>1592</v>
      </c>
    </row>
    <row r="316" spans="1:14" ht="30" customHeight="1">
      <c r="A316" s="56" t="s">
        <v>1637</v>
      </c>
      <c r="B316" s="56"/>
      <c r="C316" s="56" t="s">
        <v>1638</v>
      </c>
      <c r="D316" s="56" t="s">
        <v>1639</v>
      </c>
      <c r="E316" s="56" t="s">
        <v>21</v>
      </c>
      <c r="F316" s="57" t="s">
        <v>1640</v>
      </c>
      <c r="G316" s="56" t="s">
        <v>1641</v>
      </c>
      <c r="H316" s="57">
        <v>2006</v>
      </c>
      <c r="I316" s="57">
        <v>5</v>
      </c>
      <c r="J316" s="57" t="s">
        <v>847</v>
      </c>
      <c r="K316" s="57" t="s">
        <v>285</v>
      </c>
      <c r="L316" s="57" t="s">
        <v>144</v>
      </c>
      <c r="M316" s="57" t="s">
        <v>1642</v>
      </c>
      <c r="N316" s="56">
        <v>1592</v>
      </c>
    </row>
    <row r="317" spans="1:14" ht="30" customHeight="1">
      <c r="A317" s="56" t="s">
        <v>1643</v>
      </c>
      <c r="B317" s="56"/>
      <c r="C317" s="56" t="s">
        <v>1644</v>
      </c>
      <c r="D317" s="56" t="s">
        <v>1645</v>
      </c>
      <c r="E317" s="56" t="s">
        <v>21</v>
      </c>
      <c r="F317" s="57" t="s">
        <v>1646</v>
      </c>
      <c r="G317" s="56" t="s">
        <v>1647</v>
      </c>
      <c r="H317" s="57">
        <v>2010</v>
      </c>
      <c r="I317" s="57">
        <v>4</v>
      </c>
      <c r="J317" s="57" t="s">
        <v>1412</v>
      </c>
      <c r="K317" s="57" t="s">
        <v>285</v>
      </c>
      <c r="L317" s="57" t="s">
        <v>144</v>
      </c>
      <c r="M317" s="57" t="s">
        <v>1648</v>
      </c>
      <c r="N317" s="56">
        <v>1592</v>
      </c>
    </row>
    <row r="318" spans="1:14" ht="30" customHeight="1">
      <c r="A318" s="56" t="s">
        <v>1649</v>
      </c>
      <c r="B318" s="56"/>
      <c r="C318" s="56" t="s">
        <v>1650</v>
      </c>
      <c r="D318" s="56" t="s">
        <v>1651</v>
      </c>
      <c r="E318" s="56" t="s">
        <v>21</v>
      </c>
      <c r="F318" s="57">
        <v>660</v>
      </c>
      <c r="G318" s="56" t="s">
        <v>1652</v>
      </c>
      <c r="H318" s="57">
        <v>2013</v>
      </c>
      <c r="I318" s="57"/>
      <c r="J318" s="57" t="s">
        <v>1412</v>
      </c>
      <c r="K318" s="57" t="s">
        <v>285</v>
      </c>
      <c r="L318" s="57" t="s">
        <v>144</v>
      </c>
      <c r="M318" s="57" t="s">
        <v>1653</v>
      </c>
      <c r="N318" s="56">
        <v>1592</v>
      </c>
    </row>
    <row r="319" spans="1:14" ht="30" customHeight="1">
      <c r="A319" s="56" t="s">
        <v>1654</v>
      </c>
      <c r="B319" s="56"/>
      <c r="C319" s="56" t="s">
        <v>1655</v>
      </c>
      <c r="D319" s="56" t="s">
        <v>1656</v>
      </c>
      <c r="E319" s="56" t="s">
        <v>21</v>
      </c>
      <c r="F319" s="57">
        <v>640</v>
      </c>
      <c r="G319" s="56" t="s">
        <v>1657</v>
      </c>
      <c r="H319" s="57">
        <v>2014</v>
      </c>
      <c r="I319" s="57"/>
      <c r="J319" s="57" t="s">
        <v>1412</v>
      </c>
      <c r="K319" s="57" t="s">
        <v>285</v>
      </c>
      <c r="L319" s="57" t="s">
        <v>144</v>
      </c>
      <c r="M319" s="57" t="s">
        <v>1653</v>
      </c>
      <c r="N319" s="56">
        <v>1592</v>
      </c>
    </row>
    <row r="320" spans="1:14" ht="30" customHeight="1">
      <c r="A320" s="56" t="s">
        <v>1658</v>
      </c>
      <c r="B320" s="56"/>
      <c r="C320" s="56" t="s">
        <v>1659</v>
      </c>
      <c r="D320" s="56" t="s">
        <v>1660</v>
      </c>
      <c r="E320" s="56" t="s">
        <v>21</v>
      </c>
      <c r="F320" s="57">
        <v>591</v>
      </c>
      <c r="G320" s="56" t="s">
        <v>1661</v>
      </c>
      <c r="H320" s="57">
        <v>2015</v>
      </c>
      <c r="I320" s="57"/>
      <c r="J320" s="57" t="s">
        <v>162</v>
      </c>
      <c r="K320" s="57" t="s">
        <v>285</v>
      </c>
      <c r="L320" s="57" t="s">
        <v>144</v>
      </c>
      <c r="M320" s="57" t="s">
        <v>1662</v>
      </c>
      <c r="N320" s="56">
        <v>1992</v>
      </c>
    </row>
    <row r="321" spans="1:14" ht="30" customHeight="1">
      <c r="A321" s="56" t="s">
        <v>1663</v>
      </c>
      <c r="B321" s="56"/>
      <c r="C321" s="56" t="s">
        <v>1664</v>
      </c>
      <c r="D321" s="56"/>
      <c r="E321" s="56" t="s">
        <v>21</v>
      </c>
      <c r="F321" s="57">
        <v>408</v>
      </c>
      <c r="G321" s="56" t="s">
        <v>1665</v>
      </c>
      <c r="H321" s="57">
        <v>2020</v>
      </c>
      <c r="I321" s="57"/>
      <c r="J321" s="57" t="s">
        <v>162</v>
      </c>
      <c r="K321" s="57" t="s">
        <v>285</v>
      </c>
      <c r="L321" s="57" t="s">
        <v>144</v>
      </c>
      <c r="M321" s="57" t="s">
        <v>1666</v>
      </c>
      <c r="N321" s="56">
        <v>1760</v>
      </c>
    </row>
    <row r="322" spans="1:14" ht="30" customHeight="1">
      <c r="A322" s="56" t="s">
        <v>1667</v>
      </c>
      <c r="B322" s="56"/>
      <c r="C322" s="56" t="s">
        <v>1668</v>
      </c>
      <c r="D322" s="56" t="s">
        <v>1669</v>
      </c>
      <c r="E322" s="56" t="s">
        <v>21</v>
      </c>
      <c r="F322" s="57" t="s">
        <v>1670</v>
      </c>
      <c r="G322" s="56" t="s">
        <v>1671</v>
      </c>
      <c r="H322" s="57">
        <v>1999</v>
      </c>
      <c r="I322" s="57">
        <v>6</v>
      </c>
      <c r="J322" s="57" t="s">
        <v>847</v>
      </c>
      <c r="K322" s="57" t="s">
        <v>285</v>
      </c>
      <c r="L322" s="57" t="s">
        <v>144</v>
      </c>
      <c r="M322" s="57" t="s">
        <v>1672</v>
      </c>
      <c r="N322" s="56">
        <v>1592</v>
      </c>
    </row>
    <row r="323" spans="1:14" ht="30" customHeight="1">
      <c r="A323" s="56" t="s">
        <v>1673</v>
      </c>
      <c r="B323" s="56"/>
      <c r="C323" s="56" t="s">
        <v>1674</v>
      </c>
      <c r="D323" s="56" t="s">
        <v>1675</v>
      </c>
      <c r="E323" s="56" t="s">
        <v>21</v>
      </c>
      <c r="F323" s="57" t="s">
        <v>775</v>
      </c>
      <c r="G323" s="56" t="s">
        <v>1676</v>
      </c>
      <c r="H323" s="57">
        <v>1997</v>
      </c>
      <c r="I323" s="57">
        <v>4</v>
      </c>
      <c r="J323" s="57" t="s">
        <v>847</v>
      </c>
      <c r="K323" s="57" t="s">
        <v>285</v>
      </c>
      <c r="L323" s="57" t="s">
        <v>144</v>
      </c>
      <c r="M323" s="57" t="s">
        <v>1677</v>
      </c>
      <c r="N323" s="56">
        <v>1592</v>
      </c>
    </row>
    <row r="324" spans="1:14" ht="30" customHeight="1">
      <c r="A324" s="56" t="s">
        <v>1678</v>
      </c>
      <c r="B324" s="56"/>
      <c r="C324" s="56" t="s">
        <v>1679</v>
      </c>
      <c r="D324" s="56" t="s">
        <v>1680</v>
      </c>
      <c r="E324" s="56" t="s">
        <v>21</v>
      </c>
      <c r="F324" s="57" t="s">
        <v>1681</v>
      </c>
      <c r="G324" s="56" t="s">
        <v>1682</v>
      </c>
      <c r="H324" s="57">
        <v>2000</v>
      </c>
      <c r="I324" s="57">
        <v>5</v>
      </c>
      <c r="J324" s="57" t="s">
        <v>847</v>
      </c>
      <c r="K324" s="57" t="s">
        <v>285</v>
      </c>
      <c r="L324" s="57" t="s">
        <v>144</v>
      </c>
      <c r="M324" s="57" t="s">
        <v>1683</v>
      </c>
      <c r="N324" s="56">
        <v>1592</v>
      </c>
    </row>
    <row r="325" spans="1:14" ht="30" customHeight="1">
      <c r="A325" s="56" t="s">
        <v>1684</v>
      </c>
      <c r="B325" s="56"/>
      <c r="C325" s="56" t="s">
        <v>1685</v>
      </c>
      <c r="D325" s="56"/>
      <c r="E325" s="56" t="s">
        <v>21</v>
      </c>
      <c r="F325" s="57">
        <v>581</v>
      </c>
      <c r="G325" s="56" t="s">
        <v>1686</v>
      </c>
      <c r="H325" s="57">
        <v>2016</v>
      </c>
      <c r="I325" s="57">
        <v>4</v>
      </c>
      <c r="J325" s="57" t="s">
        <v>847</v>
      </c>
      <c r="K325" s="57" t="s">
        <v>285</v>
      </c>
      <c r="L325" s="57" t="s">
        <v>144</v>
      </c>
      <c r="M325" s="57" t="s">
        <v>1687</v>
      </c>
      <c r="N325" s="56">
        <v>1592</v>
      </c>
    </row>
    <row r="326" spans="1:14" ht="30" customHeight="1">
      <c r="A326" s="56" t="s">
        <v>1688</v>
      </c>
      <c r="B326" s="56"/>
      <c r="C326" s="56" t="s">
        <v>1689</v>
      </c>
      <c r="D326" s="56" t="s">
        <v>1690</v>
      </c>
      <c r="E326" s="56" t="s">
        <v>21</v>
      </c>
      <c r="F326" s="57" t="s">
        <v>1514</v>
      </c>
      <c r="G326" s="56" t="s">
        <v>1691</v>
      </c>
      <c r="H326" s="57">
        <v>1999</v>
      </c>
      <c r="I326" s="57">
        <v>4</v>
      </c>
      <c r="J326" s="57" t="s">
        <v>847</v>
      </c>
      <c r="K326" s="57" t="s">
        <v>285</v>
      </c>
      <c r="L326" s="57" t="s">
        <v>144</v>
      </c>
      <c r="M326" s="57" t="s">
        <v>1692</v>
      </c>
      <c r="N326" s="56">
        <v>1592</v>
      </c>
    </row>
    <row r="327" spans="1:14" ht="30" customHeight="1">
      <c r="A327" s="56" t="s">
        <v>1693</v>
      </c>
      <c r="B327" s="56"/>
      <c r="C327" s="56" t="s">
        <v>1694</v>
      </c>
      <c r="D327" s="56" t="s">
        <v>1695</v>
      </c>
      <c r="E327" s="56" t="s">
        <v>21</v>
      </c>
      <c r="F327" s="57" t="s">
        <v>1696</v>
      </c>
      <c r="G327" s="56" t="s">
        <v>1697</v>
      </c>
      <c r="H327" s="57">
        <v>2000</v>
      </c>
      <c r="I327" s="57">
        <v>5</v>
      </c>
      <c r="J327" s="57" t="s">
        <v>847</v>
      </c>
      <c r="K327" s="57" t="s">
        <v>285</v>
      </c>
      <c r="L327" s="57" t="s">
        <v>144</v>
      </c>
      <c r="M327" s="57" t="s">
        <v>1698</v>
      </c>
      <c r="N327" s="56">
        <v>1592</v>
      </c>
    </row>
    <row r="328" spans="1:14" ht="30" customHeight="1">
      <c r="A328" s="56" t="s">
        <v>1699</v>
      </c>
      <c r="B328" s="56" t="s">
        <v>1700</v>
      </c>
      <c r="C328" s="56" t="s">
        <v>1701</v>
      </c>
      <c r="D328" s="56"/>
      <c r="E328" s="56" t="s">
        <v>21</v>
      </c>
      <c r="F328" s="57">
        <v>232</v>
      </c>
      <c r="G328" s="56" t="s">
        <v>1702</v>
      </c>
      <c r="H328" s="57">
        <v>1999</v>
      </c>
      <c r="I328" s="57">
        <v>10</v>
      </c>
      <c r="J328" s="57" t="s">
        <v>23</v>
      </c>
      <c r="K328" s="57" t="s">
        <v>1703</v>
      </c>
      <c r="L328" s="57" t="s">
        <v>144</v>
      </c>
      <c r="M328" s="57" t="s">
        <v>1704</v>
      </c>
      <c r="N328" s="56">
        <v>240</v>
      </c>
    </row>
    <row r="329" spans="1:14" ht="30" customHeight="1">
      <c r="A329" s="56" t="s">
        <v>1705</v>
      </c>
      <c r="B329" s="56"/>
      <c r="C329" s="56" t="s">
        <v>1706</v>
      </c>
      <c r="D329" s="56" t="s">
        <v>774</v>
      </c>
      <c r="E329" s="56" t="s">
        <v>21</v>
      </c>
      <c r="F329" s="57" t="s">
        <v>1707</v>
      </c>
      <c r="G329" s="56" t="s">
        <v>1708</v>
      </c>
      <c r="H329" s="57">
        <v>2004</v>
      </c>
      <c r="I329" s="57">
        <v>3</v>
      </c>
      <c r="J329" s="57" t="s">
        <v>1709</v>
      </c>
      <c r="K329" s="57" t="s">
        <v>227</v>
      </c>
      <c r="L329" s="57" t="s">
        <v>144</v>
      </c>
      <c r="M329" s="57" t="s">
        <v>1710</v>
      </c>
      <c r="N329" s="56">
        <v>1752</v>
      </c>
    </row>
    <row r="330" spans="1:14" ht="30" customHeight="1">
      <c r="A330" s="56" t="s">
        <v>1711</v>
      </c>
      <c r="B330" s="56"/>
      <c r="C330" s="56" t="s">
        <v>1712</v>
      </c>
      <c r="D330" s="56" t="s">
        <v>1669</v>
      </c>
      <c r="E330" s="56" t="s">
        <v>21</v>
      </c>
      <c r="F330" s="57" t="s">
        <v>1713</v>
      </c>
      <c r="G330" s="56" t="s">
        <v>1714</v>
      </c>
      <c r="H330" s="57">
        <v>2005</v>
      </c>
      <c r="I330" s="57">
        <v>3</v>
      </c>
      <c r="J330" s="57" t="s">
        <v>1709</v>
      </c>
      <c r="K330" s="57" t="s">
        <v>227</v>
      </c>
      <c r="L330" s="57" t="s">
        <v>144</v>
      </c>
      <c r="M330" s="57" t="s">
        <v>1715</v>
      </c>
      <c r="N330" s="56">
        <v>528</v>
      </c>
    </row>
    <row r="331" spans="1:14" ht="30" customHeight="1">
      <c r="A331" s="56" t="s">
        <v>1716</v>
      </c>
      <c r="B331" s="56"/>
      <c r="C331" s="56" t="s">
        <v>1717</v>
      </c>
      <c r="D331" s="56" t="s">
        <v>1675</v>
      </c>
      <c r="E331" s="56" t="s">
        <v>21</v>
      </c>
      <c r="F331" s="57" t="s">
        <v>1718</v>
      </c>
      <c r="G331" s="56" t="s">
        <v>1719</v>
      </c>
      <c r="H331" s="57">
        <v>2006</v>
      </c>
      <c r="I331" s="57">
        <v>3</v>
      </c>
      <c r="J331" s="57" t="s">
        <v>1720</v>
      </c>
      <c r="K331" s="57" t="s">
        <v>1543</v>
      </c>
      <c r="L331" s="57" t="s">
        <v>144</v>
      </c>
      <c r="M331" s="57" t="s">
        <v>1721</v>
      </c>
      <c r="N331" s="56">
        <v>536</v>
      </c>
    </row>
    <row r="332" spans="1:14" ht="30" customHeight="1">
      <c r="A332" s="56" t="s">
        <v>1722</v>
      </c>
      <c r="B332" s="56"/>
      <c r="C332" s="56" t="s">
        <v>1723</v>
      </c>
      <c r="D332" s="56" t="s">
        <v>1680</v>
      </c>
      <c r="E332" s="56" t="s">
        <v>21</v>
      </c>
      <c r="F332" s="57" t="s">
        <v>1724</v>
      </c>
      <c r="G332" s="56" t="s">
        <v>1725</v>
      </c>
      <c r="H332" s="57">
        <v>2006</v>
      </c>
      <c r="I332" s="57">
        <v>3</v>
      </c>
      <c r="J332" s="57" t="s">
        <v>1720</v>
      </c>
      <c r="K332" s="57" t="s">
        <v>227</v>
      </c>
      <c r="L332" s="57" t="s">
        <v>144</v>
      </c>
      <c r="M332" s="57" t="s">
        <v>1726</v>
      </c>
      <c r="N332" s="56">
        <v>552</v>
      </c>
    </row>
    <row r="333" spans="1:14" ht="30" customHeight="1">
      <c r="A333" s="56" t="s">
        <v>1727</v>
      </c>
      <c r="B333" s="56"/>
      <c r="C333" s="56" t="s">
        <v>1728</v>
      </c>
      <c r="D333" s="56" t="s">
        <v>1729</v>
      </c>
      <c r="E333" s="56" t="s">
        <v>21</v>
      </c>
      <c r="F333" s="57" t="s">
        <v>1730</v>
      </c>
      <c r="G333" s="56" t="s">
        <v>1731</v>
      </c>
      <c r="H333" s="57">
        <v>2006</v>
      </c>
      <c r="I333" s="57">
        <v>3</v>
      </c>
      <c r="J333" s="57" t="s">
        <v>1720</v>
      </c>
      <c r="K333" s="57" t="s">
        <v>227</v>
      </c>
      <c r="L333" s="57" t="s">
        <v>144</v>
      </c>
      <c r="M333" s="57" t="s">
        <v>1732</v>
      </c>
      <c r="N333" s="56">
        <v>656</v>
      </c>
    </row>
    <row r="334" spans="1:14" ht="30" customHeight="1">
      <c r="A334" s="56" t="s">
        <v>1733</v>
      </c>
      <c r="B334" s="56"/>
      <c r="C334" s="56" t="s">
        <v>1734</v>
      </c>
      <c r="D334" s="56" t="s">
        <v>1690</v>
      </c>
      <c r="E334" s="56" t="s">
        <v>21</v>
      </c>
      <c r="F334" s="57" t="s">
        <v>1735</v>
      </c>
      <c r="G334" s="56" t="s">
        <v>1736</v>
      </c>
      <c r="H334" s="57">
        <v>2007</v>
      </c>
      <c r="I334" s="57">
        <v>3</v>
      </c>
      <c r="J334" s="57" t="s">
        <v>1737</v>
      </c>
      <c r="K334" s="57" t="s">
        <v>227</v>
      </c>
      <c r="L334" s="57" t="s">
        <v>144</v>
      </c>
      <c r="M334" s="57" t="s">
        <v>1732</v>
      </c>
      <c r="N334" s="56">
        <v>584</v>
      </c>
    </row>
    <row r="335" spans="1:14" ht="30" customHeight="1">
      <c r="A335" s="56" t="s">
        <v>1738</v>
      </c>
      <c r="B335" s="56"/>
      <c r="C335" s="56" t="s">
        <v>1739</v>
      </c>
      <c r="D335" s="56" t="s">
        <v>1740</v>
      </c>
      <c r="E335" s="56" t="s">
        <v>21</v>
      </c>
      <c r="F335" s="57" t="s">
        <v>1741</v>
      </c>
      <c r="G335" s="56" t="s">
        <v>1742</v>
      </c>
      <c r="H335" s="57">
        <v>2007</v>
      </c>
      <c r="I335" s="57">
        <v>3</v>
      </c>
      <c r="J335" s="57" t="s">
        <v>1743</v>
      </c>
      <c r="K335" s="57" t="s">
        <v>227</v>
      </c>
      <c r="L335" s="57" t="s">
        <v>144</v>
      </c>
      <c r="M335" s="57" t="s">
        <v>1732</v>
      </c>
      <c r="N335" s="56">
        <v>720</v>
      </c>
    </row>
    <row r="336" spans="1:14" ht="30" customHeight="1">
      <c r="A336" s="56" t="s">
        <v>1744</v>
      </c>
      <c r="B336" s="56"/>
      <c r="C336" s="56" t="s">
        <v>1745</v>
      </c>
      <c r="D336" s="56" t="s">
        <v>1233</v>
      </c>
      <c r="E336" s="56" t="s">
        <v>21</v>
      </c>
      <c r="F336" s="57" t="s">
        <v>1746</v>
      </c>
      <c r="G336" s="56" t="s">
        <v>1747</v>
      </c>
      <c r="H336" s="57">
        <v>2007</v>
      </c>
      <c r="I336" s="57">
        <v>4</v>
      </c>
      <c r="J336" s="57" t="s">
        <v>1737</v>
      </c>
      <c r="K336" s="57" t="s">
        <v>227</v>
      </c>
      <c r="L336" s="57" t="s">
        <v>144</v>
      </c>
      <c r="M336" s="57" t="s">
        <v>1732</v>
      </c>
      <c r="N336" s="56">
        <v>656</v>
      </c>
    </row>
    <row r="337" spans="1:14" ht="30" customHeight="1">
      <c r="A337" s="56" t="s">
        <v>1748</v>
      </c>
      <c r="B337" s="56"/>
      <c r="C337" s="56" t="s">
        <v>1749</v>
      </c>
      <c r="D337" s="56" t="s">
        <v>1750</v>
      </c>
      <c r="E337" s="56" t="s">
        <v>21</v>
      </c>
      <c r="F337" s="57" t="s">
        <v>1751</v>
      </c>
      <c r="G337" s="56" t="s">
        <v>1752</v>
      </c>
      <c r="H337" s="57">
        <v>2008</v>
      </c>
      <c r="I337" s="57">
        <v>4</v>
      </c>
      <c r="J337" s="57" t="s">
        <v>1737</v>
      </c>
      <c r="K337" s="57" t="s">
        <v>227</v>
      </c>
      <c r="L337" s="57" t="s">
        <v>144</v>
      </c>
      <c r="M337" s="57" t="s">
        <v>1732</v>
      </c>
      <c r="N337" s="56">
        <v>736</v>
      </c>
    </row>
    <row r="338" spans="1:14" ht="30" customHeight="1">
      <c r="A338" s="56" t="s">
        <v>1753</v>
      </c>
      <c r="B338" s="56"/>
      <c r="C338" s="56" t="s">
        <v>1754</v>
      </c>
      <c r="D338" s="56" t="s">
        <v>1618</v>
      </c>
      <c r="E338" s="56" t="s">
        <v>21</v>
      </c>
      <c r="F338" s="57" t="s">
        <v>1755</v>
      </c>
      <c r="G338" s="56" t="s">
        <v>1756</v>
      </c>
      <c r="H338" s="57">
        <v>2008</v>
      </c>
      <c r="I338" s="57">
        <v>3</v>
      </c>
      <c r="J338" s="57" t="s">
        <v>1737</v>
      </c>
      <c r="K338" s="57" t="s">
        <v>227</v>
      </c>
      <c r="L338" s="57" t="s">
        <v>144</v>
      </c>
      <c r="M338" s="57" t="s">
        <v>1732</v>
      </c>
      <c r="N338" s="56">
        <v>720</v>
      </c>
    </row>
    <row r="339" spans="1:14" ht="30" customHeight="1">
      <c r="A339" s="56" t="s">
        <v>1757</v>
      </c>
      <c r="B339" s="56"/>
      <c r="C339" s="56" t="s">
        <v>1758</v>
      </c>
      <c r="D339" s="56" t="s">
        <v>1759</v>
      </c>
      <c r="E339" s="56" t="s">
        <v>21</v>
      </c>
      <c r="F339" s="57" t="s">
        <v>1760</v>
      </c>
      <c r="G339" s="56" t="s">
        <v>1761</v>
      </c>
      <c r="H339" s="57">
        <v>2009</v>
      </c>
      <c r="I339" s="57">
        <v>3</v>
      </c>
      <c r="J339" s="57" t="s">
        <v>1737</v>
      </c>
      <c r="K339" s="57" t="s">
        <v>227</v>
      </c>
      <c r="L339" s="57" t="s">
        <v>144</v>
      </c>
      <c r="M339" s="57" t="s">
        <v>1762</v>
      </c>
      <c r="N339" s="56">
        <v>1752</v>
      </c>
    </row>
    <row r="340" spans="1:14" ht="30" customHeight="1">
      <c r="A340" s="56" t="s">
        <v>1763</v>
      </c>
      <c r="B340" s="56"/>
      <c r="C340" s="56" t="s">
        <v>1764</v>
      </c>
      <c r="D340" s="56" t="s">
        <v>1765</v>
      </c>
      <c r="E340" s="56" t="s">
        <v>21</v>
      </c>
      <c r="F340" s="57" t="s">
        <v>1766</v>
      </c>
      <c r="G340" s="56" t="s">
        <v>1767</v>
      </c>
      <c r="H340" s="57">
        <v>2009</v>
      </c>
      <c r="I340" s="57">
        <v>3</v>
      </c>
      <c r="J340" s="57" t="s">
        <v>1768</v>
      </c>
      <c r="K340" s="57" t="s">
        <v>227</v>
      </c>
      <c r="L340" s="57" t="s">
        <v>144</v>
      </c>
      <c r="M340" s="57" t="s">
        <v>1769</v>
      </c>
      <c r="N340" s="56">
        <v>1752</v>
      </c>
    </row>
    <row r="341" spans="1:14" ht="30" customHeight="1">
      <c r="A341" s="56" t="s">
        <v>1770</v>
      </c>
      <c r="B341" s="56"/>
      <c r="C341" s="56" t="s">
        <v>1771</v>
      </c>
      <c r="D341" s="56" t="s">
        <v>1772</v>
      </c>
      <c r="E341" s="56" t="s">
        <v>21</v>
      </c>
      <c r="F341" s="57" t="s">
        <v>1773</v>
      </c>
      <c r="G341" s="56" t="s">
        <v>1774</v>
      </c>
      <c r="H341" s="57">
        <v>2010</v>
      </c>
      <c r="I341" s="57">
        <v>3</v>
      </c>
      <c r="J341" s="57" t="s">
        <v>1775</v>
      </c>
      <c r="K341" s="57" t="s">
        <v>227</v>
      </c>
      <c r="L341" s="57" t="s">
        <v>144</v>
      </c>
      <c r="M341" s="57" t="s">
        <v>1769</v>
      </c>
      <c r="N341" s="56">
        <v>872</v>
      </c>
    </row>
    <row r="342" spans="1:14" ht="30" customHeight="1">
      <c r="A342" s="56" t="s">
        <v>1776</v>
      </c>
      <c r="B342" s="56"/>
      <c r="C342" s="56" t="s">
        <v>1777</v>
      </c>
      <c r="D342" s="56" t="s">
        <v>1639</v>
      </c>
      <c r="E342" s="56" t="s">
        <v>21</v>
      </c>
      <c r="F342" s="57" t="s">
        <v>1778</v>
      </c>
      <c r="G342" s="56" t="s">
        <v>1779</v>
      </c>
      <c r="H342" s="57">
        <v>2011</v>
      </c>
      <c r="I342" s="57">
        <v>4</v>
      </c>
      <c r="J342" s="57" t="s">
        <v>1775</v>
      </c>
      <c r="K342" s="57" t="s">
        <v>227</v>
      </c>
      <c r="L342" s="57" t="s">
        <v>144</v>
      </c>
      <c r="M342" s="57" t="s">
        <v>1732</v>
      </c>
      <c r="N342" s="56">
        <v>952</v>
      </c>
    </row>
    <row r="343" spans="1:14" ht="30" customHeight="1">
      <c r="A343" s="56" t="s">
        <v>1780</v>
      </c>
      <c r="B343" s="56"/>
      <c r="C343" s="56" t="s">
        <v>1781</v>
      </c>
      <c r="D343" s="56" t="s">
        <v>1782</v>
      </c>
      <c r="E343" s="56" t="s">
        <v>21</v>
      </c>
      <c r="F343" s="57" t="s">
        <v>1783</v>
      </c>
      <c r="G343" s="56" t="s">
        <v>1784</v>
      </c>
      <c r="H343" s="57">
        <v>2011</v>
      </c>
      <c r="I343" s="57">
        <v>4</v>
      </c>
      <c r="J343" s="57" t="s">
        <v>1177</v>
      </c>
      <c r="K343" s="57" t="s">
        <v>227</v>
      </c>
      <c r="L343" s="57" t="s">
        <v>144</v>
      </c>
      <c r="M343" s="57" t="s">
        <v>1785</v>
      </c>
      <c r="N343" s="56">
        <v>1032</v>
      </c>
    </row>
    <row r="344" spans="1:14" ht="30" customHeight="1">
      <c r="A344" s="56" t="s">
        <v>1786</v>
      </c>
      <c r="B344" s="56"/>
      <c r="C344" s="56" t="s">
        <v>1787</v>
      </c>
      <c r="D344" s="56" t="s">
        <v>1788</v>
      </c>
      <c r="E344" s="56" t="s">
        <v>21</v>
      </c>
      <c r="F344" s="57" t="s">
        <v>1789</v>
      </c>
      <c r="G344" s="56" t="s">
        <v>1790</v>
      </c>
      <c r="H344" s="57">
        <v>2012</v>
      </c>
      <c r="I344" s="57">
        <v>4</v>
      </c>
      <c r="J344" s="57" t="s">
        <v>1737</v>
      </c>
      <c r="K344" s="57" t="s">
        <v>1543</v>
      </c>
      <c r="L344" s="57" t="s">
        <v>144</v>
      </c>
      <c r="M344" s="57" t="s">
        <v>1732</v>
      </c>
      <c r="N344" s="56">
        <v>1032</v>
      </c>
    </row>
    <row r="345" spans="1:14" ht="30" customHeight="1">
      <c r="A345" s="56" t="s">
        <v>1791</v>
      </c>
      <c r="B345" s="56"/>
      <c r="C345" s="56" t="s">
        <v>1792</v>
      </c>
      <c r="D345" s="56" t="s">
        <v>1793</v>
      </c>
      <c r="E345" s="56" t="s">
        <v>21</v>
      </c>
      <c r="F345" s="57" t="s">
        <v>1794</v>
      </c>
      <c r="G345" s="56" t="s">
        <v>1795</v>
      </c>
      <c r="H345" s="57">
        <v>2011</v>
      </c>
      <c r="I345" s="57">
        <v>3</v>
      </c>
      <c r="J345" s="57" t="s">
        <v>1737</v>
      </c>
      <c r="K345" s="57" t="s">
        <v>227</v>
      </c>
      <c r="L345" s="57" t="s">
        <v>144</v>
      </c>
      <c r="M345" s="57" t="s">
        <v>1732</v>
      </c>
      <c r="N345" s="56">
        <v>1192</v>
      </c>
    </row>
    <row r="346" spans="1:14" ht="30" customHeight="1">
      <c r="A346" s="56" t="s">
        <v>1796</v>
      </c>
      <c r="B346" s="56"/>
      <c r="C346" s="56" t="s">
        <v>1797</v>
      </c>
      <c r="D346" s="56" t="s">
        <v>1660</v>
      </c>
      <c r="E346" s="56" t="s">
        <v>21</v>
      </c>
      <c r="F346" s="57" t="s">
        <v>1798</v>
      </c>
      <c r="G346" s="56" t="s">
        <v>1799</v>
      </c>
      <c r="H346" s="57">
        <v>2011</v>
      </c>
      <c r="I346" s="57">
        <v>4</v>
      </c>
      <c r="J346" s="57" t="s">
        <v>1737</v>
      </c>
      <c r="K346" s="57" t="s">
        <v>227</v>
      </c>
      <c r="L346" s="57" t="s">
        <v>144</v>
      </c>
      <c r="M346" s="57" t="s">
        <v>1732</v>
      </c>
      <c r="N346" s="56">
        <v>1192</v>
      </c>
    </row>
    <row r="347" spans="1:14" ht="30" customHeight="1">
      <c r="A347" s="56" t="s">
        <v>1800</v>
      </c>
      <c r="B347" s="56"/>
      <c r="C347" s="56" t="s">
        <v>1801</v>
      </c>
      <c r="D347" s="56" t="s">
        <v>1802</v>
      </c>
      <c r="E347" s="56" t="s">
        <v>21</v>
      </c>
      <c r="F347" s="57" t="s">
        <v>1798</v>
      </c>
      <c r="G347" s="56" t="s">
        <v>1803</v>
      </c>
      <c r="H347" s="57">
        <v>2012</v>
      </c>
      <c r="I347" s="57">
        <v>4</v>
      </c>
      <c r="J347" s="57" t="s">
        <v>1737</v>
      </c>
      <c r="K347" s="57" t="s">
        <v>227</v>
      </c>
      <c r="L347" s="57" t="s">
        <v>144</v>
      </c>
      <c r="M347" s="57" t="s">
        <v>1732</v>
      </c>
      <c r="N347" s="56">
        <v>1272</v>
      </c>
    </row>
    <row r="348" spans="1:14" ht="30" customHeight="1">
      <c r="A348" s="56" t="s">
        <v>1804</v>
      </c>
      <c r="B348" s="56"/>
      <c r="C348" s="56" t="s">
        <v>1805</v>
      </c>
      <c r="D348" s="56" t="s">
        <v>1806</v>
      </c>
      <c r="E348" s="56" t="s">
        <v>21</v>
      </c>
      <c r="F348" s="57" t="s">
        <v>1798</v>
      </c>
      <c r="G348" s="56" t="s">
        <v>1807</v>
      </c>
      <c r="H348" s="57">
        <v>2012</v>
      </c>
      <c r="I348" s="57">
        <v>4</v>
      </c>
      <c r="J348" s="57" t="s">
        <v>1737</v>
      </c>
      <c r="K348" s="57" t="s">
        <v>227</v>
      </c>
      <c r="L348" s="57" t="s">
        <v>144</v>
      </c>
      <c r="M348" s="57" t="s">
        <v>1732</v>
      </c>
      <c r="N348" s="56">
        <v>1272</v>
      </c>
    </row>
    <row r="349" spans="1:14" ht="30" customHeight="1">
      <c r="A349" s="56" t="s">
        <v>1808</v>
      </c>
      <c r="B349" s="56"/>
      <c r="C349" s="56" t="s">
        <v>1809</v>
      </c>
      <c r="D349" s="56" t="s">
        <v>1810</v>
      </c>
      <c r="E349" s="56" t="s">
        <v>21</v>
      </c>
      <c r="F349" s="57" t="s">
        <v>1555</v>
      </c>
      <c r="G349" s="56" t="s">
        <v>1811</v>
      </c>
      <c r="H349" s="57">
        <v>2013</v>
      </c>
      <c r="I349" s="57">
        <v>3</v>
      </c>
      <c r="J349" s="57" t="s">
        <v>1737</v>
      </c>
      <c r="K349" s="57" t="s">
        <v>1543</v>
      </c>
      <c r="L349" s="57" t="s">
        <v>144</v>
      </c>
      <c r="M349" s="57" t="s">
        <v>1732</v>
      </c>
      <c r="N349" s="56">
        <v>1592</v>
      </c>
    </row>
    <row r="350" spans="1:14" ht="30" customHeight="1">
      <c r="A350" s="56" t="s">
        <v>1812</v>
      </c>
      <c r="B350" s="56"/>
      <c r="C350" s="56" t="s">
        <v>1813</v>
      </c>
      <c r="D350" s="56" t="s">
        <v>1810</v>
      </c>
      <c r="E350" s="56" t="s">
        <v>21</v>
      </c>
      <c r="F350" s="57" t="s">
        <v>1555</v>
      </c>
      <c r="G350" s="56" t="s">
        <v>1814</v>
      </c>
      <c r="H350" s="57">
        <v>2013</v>
      </c>
      <c r="I350" s="57">
        <v>3</v>
      </c>
      <c r="J350" s="57" t="s">
        <v>1737</v>
      </c>
      <c r="K350" s="57" t="s">
        <v>1543</v>
      </c>
      <c r="L350" s="57" t="s">
        <v>144</v>
      </c>
      <c r="M350" s="57" t="s">
        <v>1732</v>
      </c>
      <c r="N350" s="56">
        <v>1752</v>
      </c>
    </row>
    <row r="351" spans="1:14" ht="30" customHeight="1">
      <c r="A351" s="56" t="s">
        <v>1815</v>
      </c>
      <c r="B351" s="56"/>
      <c r="C351" s="56" t="s">
        <v>1816</v>
      </c>
      <c r="D351" s="56"/>
      <c r="E351" s="56" t="s">
        <v>21</v>
      </c>
      <c r="F351" s="57">
        <v>671</v>
      </c>
      <c r="G351" s="56" t="s">
        <v>1817</v>
      </c>
      <c r="H351" s="57">
        <v>2019</v>
      </c>
      <c r="I351" s="57"/>
      <c r="J351" s="57" t="s">
        <v>1743</v>
      </c>
      <c r="K351" s="57" t="s">
        <v>1543</v>
      </c>
      <c r="L351" s="57" t="s">
        <v>1393</v>
      </c>
      <c r="M351" s="57" t="s">
        <v>1732</v>
      </c>
      <c r="N351" s="56">
        <v>1992</v>
      </c>
    </row>
    <row r="352" spans="1:14" ht="30" customHeight="1">
      <c r="A352" s="56" t="s">
        <v>1818</v>
      </c>
      <c r="B352" s="56" t="s">
        <v>1819</v>
      </c>
      <c r="C352" s="56" t="s">
        <v>1820</v>
      </c>
      <c r="D352" s="56"/>
      <c r="E352" s="56" t="s">
        <v>21</v>
      </c>
      <c r="F352" s="57" t="s">
        <v>1821</v>
      </c>
      <c r="G352" s="56" t="s">
        <v>1822</v>
      </c>
      <c r="H352" s="57">
        <v>1999</v>
      </c>
      <c r="I352" s="57">
        <v>14</v>
      </c>
      <c r="J352" s="57" t="s">
        <v>23</v>
      </c>
      <c r="K352" s="57" t="s">
        <v>1823</v>
      </c>
      <c r="L352" s="57" t="s">
        <v>144</v>
      </c>
      <c r="M352" s="57" t="s">
        <v>1824</v>
      </c>
      <c r="N352" s="56">
        <v>112</v>
      </c>
    </row>
    <row r="353" spans="1:14" ht="30" customHeight="1">
      <c r="A353" s="56" t="s">
        <v>1825</v>
      </c>
      <c r="B353" s="56" t="s">
        <v>1826</v>
      </c>
      <c r="C353" s="56" t="s">
        <v>1827</v>
      </c>
      <c r="D353" s="56"/>
      <c r="E353" s="56" t="s">
        <v>21</v>
      </c>
      <c r="F353" s="57">
        <v>880</v>
      </c>
      <c r="G353" s="56" t="s">
        <v>1828</v>
      </c>
      <c r="H353" s="57">
        <v>2017</v>
      </c>
      <c r="I353" s="57">
        <v>5</v>
      </c>
      <c r="J353" s="57" t="s">
        <v>162</v>
      </c>
      <c r="K353" s="57" t="s">
        <v>460</v>
      </c>
      <c r="L353" s="57" t="s">
        <v>144</v>
      </c>
      <c r="M353" s="57" t="s">
        <v>1829</v>
      </c>
      <c r="N353" s="56">
        <v>1432</v>
      </c>
    </row>
    <row r="354" spans="1:14" ht="30" customHeight="1">
      <c r="A354" s="56" t="s">
        <v>1830</v>
      </c>
      <c r="B354" s="56" t="s">
        <v>1831</v>
      </c>
      <c r="C354" s="56" t="s">
        <v>1832</v>
      </c>
      <c r="D354" s="56"/>
      <c r="E354" s="56" t="s">
        <v>21</v>
      </c>
      <c r="F354" s="57" t="s">
        <v>1833</v>
      </c>
      <c r="G354" s="56" t="s">
        <v>1834</v>
      </c>
      <c r="H354" s="57">
        <v>2004</v>
      </c>
      <c r="I354" s="57">
        <v>22</v>
      </c>
      <c r="J354" s="57" t="s">
        <v>261</v>
      </c>
      <c r="K354" s="57" t="s">
        <v>285</v>
      </c>
      <c r="L354" s="57" t="s">
        <v>144</v>
      </c>
      <c r="M354" s="57" t="s">
        <v>1835</v>
      </c>
      <c r="N354" s="56">
        <v>112</v>
      </c>
    </row>
    <row r="355" spans="1:14" ht="30" customHeight="1">
      <c r="A355" s="56" t="s">
        <v>1836</v>
      </c>
      <c r="B355" s="56" t="s">
        <v>1837</v>
      </c>
      <c r="C355" s="56" t="s">
        <v>1838</v>
      </c>
      <c r="D355" s="56"/>
      <c r="E355" s="56" t="s">
        <v>21</v>
      </c>
      <c r="F355" s="57" t="s">
        <v>1839</v>
      </c>
      <c r="G355" s="56" t="s">
        <v>1840</v>
      </c>
      <c r="H355" s="57">
        <v>2011</v>
      </c>
      <c r="I355" s="57">
        <v>7</v>
      </c>
      <c r="J355" s="57" t="s">
        <v>1841</v>
      </c>
      <c r="K355" s="57" t="s">
        <v>1842</v>
      </c>
      <c r="L355" s="57" t="s">
        <v>144</v>
      </c>
      <c r="M355" s="57" t="s">
        <v>1843</v>
      </c>
      <c r="N355" s="56">
        <v>512</v>
      </c>
    </row>
    <row r="356" spans="1:14" ht="30" customHeight="1">
      <c r="A356" s="56" t="s">
        <v>1844</v>
      </c>
      <c r="B356" s="56" t="s">
        <v>1845</v>
      </c>
      <c r="C356" s="56" t="s">
        <v>1846</v>
      </c>
      <c r="D356" s="56"/>
      <c r="E356" s="56" t="s">
        <v>21</v>
      </c>
      <c r="F356" s="57" t="s">
        <v>1681</v>
      </c>
      <c r="G356" s="56" t="s">
        <v>1847</v>
      </c>
      <c r="H356" s="57">
        <v>2004</v>
      </c>
      <c r="I356" s="57">
        <v>10</v>
      </c>
      <c r="J356" s="57" t="s">
        <v>1848</v>
      </c>
      <c r="K356" s="57" t="s">
        <v>74</v>
      </c>
      <c r="L356" s="57" t="s">
        <v>144</v>
      </c>
      <c r="M356" s="57" t="s">
        <v>1849</v>
      </c>
      <c r="N356" s="56">
        <v>272</v>
      </c>
    </row>
    <row r="357" spans="1:14" ht="30" customHeight="1">
      <c r="A357" s="56" t="s">
        <v>1850</v>
      </c>
      <c r="B357" s="56"/>
      <c r="C357" s="56" t="s">
        <v>1851</v>
      </c>
      <c r="D357" s="56"/>
      <c r="E357" s="56" t="s">
        <v>21</v>
      </c>
      <c r="F357" s="57">
        <v>1000</v>
      </c>
      <c r="G357" s="56" t="s">
        <v>1852</v>
      </c>
      <c r="H357" s="57">
        <v>2019</v>
      </c>
      <c r="I357" s="57">
        <v>2</v>
      </c>
      <c r="J357" s="57" t="s">
        <v>1853</v>
      </c>
      <c r="K357" s="57" t="s">
        <v>1854</v>
      </c>
      <c r="L357" s="57" t="s">
        <v>144</v>
      </c>
      <c r="M357" s="57" t="s">
        <v>1855</v>
      </c>
      <c r="N357" s="56">
        <v>1584</v>
      </c>
    </row>
    <row r="358" spans="1:14" ht="30" customHeight="1">
      <c r="A358" s="56" t="s">
        <v>1856</v>
      </c>
      <c r="B358" s="56"/>
      <c r="C358" s="56" t="s">
        <v>1857</v>
      </c>
      <c r="D358" s="56" t="s">
        <v>1858</v>
      </c>
      <c r="E358" s="56" t="s">
        <v>21</v>
      </c>
      <c r="F358" s="57" t="s">
        <v>1859</v>
      </c>
      <c r="G358" s="56" t="s">
        <v>1860</v>
      </c>
      <c r="H358" s="57">
        <v>2011</v>
      </c>
      <c r="I358" s="57">
        <v>3</v>
      </c>
      <c r="J358" s="57" t="s">
        <v>1861</v>
      </c>
      <c r="K358" s="57" t="s">
        <v>1862</v>
      </c>
      <c r="L358" s="57" t="s">
        <v>144</v>
      </c>
      <c r="M358" s="57" t="s">
        <v>1863</v>
      </c>
      <c r="N358" s="56">
        <v>768</v>
      </c>
    </row>
    <row r="359" spans="1:14" ht="30" customHeight="1">
      <c r="A359" s="56" t="s">
        <v>1864</v>
      </c>
      <c r="B359" s="56"/>
      <c r="C359" s="56" t="s">
        <v>1865</v>
      </c>
      <c r="D359" s="56" t="s">
        <v>1675</v>
      </c>
      <c r="E359" s="56" t="s">
        <v>21</v>
      </c>
      <c r="F359" s="57" t="s">
        <v>1866</v>
      </c>
      <c r="G359" s="56" t="s">
        <v>1867</v>
      </c>
      <c r="H359" s="57">
        <v>2004</v>
      </c>
      <c r="I359" s="57">
        <v>3</v>
      </c>
      <c r="J359" s="57" t="s">
        <v>1861</v>
      </c>
      <c r="K359" s="57" t="s">
        <v>1862</v>
      </c>
      <c r="L359" s="57" t="s">
        <v>144</v>
      </c>
      <c r="M359" s="57" t="s">
        <v>1868</v>
      </c>
      <c r="N359" s="56">
        <v>416</v>
      </c>
    </row>
    <row r="360" spans="1:14" ht="30" customHeight="1">
      <c r="A360" s="56" t="s">
        <v>1869</v>
      </c>
      <c r="B360" s="56"/>
      <c r="C360" s="56" t="s">
        <v>1870</v>
      </c>
      <c r="D360" s="56" t="s">
        <v>1680</v>
      </c>
      <c r="E360" s="56" t="s">
        <v>21</v>
      </c>
      <c r="F360" s="57" t="s">
        <v>1871</v>
      </c>
      <c r="G360" s="56" t="s">
        <v>1872</v>
      </c>
      <c r="H360" s="57">
        <v>2006</v>
      </c>
      <c r="I360" s="57">
        <v>4</v>
      </c>
      <c r="J360" s="57" t="s">
        <v>1861</v>
      </c>
      <c r="K360" s="57" t="s">
        <v>1862</v>
      </c>
      <c r="L360" s="57" t="s">
        <v>144</v>
      </c>
      <c r="M360" s="57" t="s">
        <v>1873</v>
      </c>
      <c r="N360" s="56">
        <v>480</v>
      </c>
    </row>
    <row r="361" spans="1:14" ht="30" customHeight="1">
      <c r="A361" s="56" t="s">
        <v>1874</v>
      </c>
      <c r="B361" s="56"/>
      <c r="C361" s="56" t="s">
        <v>1875</v>
      </c>
      <c r="D361" s="56" t="s">
        <v>1876</v>
      </c>
      <c r="E361" s="56" t="s">
        <v>21</v>
      </c>
      <c r="F361" s="57" t="s">
        <v>1877</v>
      </c>
      <c r="G361" s="56" t="s">
        <v>1878</v>
      </c>
      <c r="H361" s="57">
        <v>2012</v>
      </c>
      <c r="I361" s="57">
        <v>3</v>
      </c>
      <c r="J361" s="57" t="s">
        <v>1861</v>
      </c>
      <c r="K361" s="57" t="s">
        <v>1862</v>
      </c>
      <c r="L361" s="57" t="s">
        <v>144</v>
      </c>
      <c r="M361" s="57" t="s">
        <v>1879</v>
      </c>
      <c r="N361" s="56">
        <v>1592</v>
      </c>
    </row>
    <row r="362" spans="1:14" ht="30" customHeight="1">
      <c r="A362" s="56" t="s">
        <v>1880</v>
      </c>
      <c r="B362" s="56"/>
      <c r="C362" s="56" t="s">
        <v>1881</v>
      </c>
      <c r="D362" s="56" t="s">
        <v>1645</v>
      </c>
      <c r="E362" s="56" t="s">
        <v>21</v>
      </c>
      <c r="F362" s="57" t="s">
        <v>1882</v>
      </c>
      <c r="G362" s="56" t="s">
        <v>1883</v>
      </c>
      <c r="H362" s="57">
        <v>2013</v>
      </c>
      <c r="I362" s="57">
        <v>3</v>
      </c>
      <c r="J362" s="57" t="s">
        <v>1861</v>
      </c>
      <c r="K362" s="57" t="s">
        <v>1862</v>
      </c>
      <c r="L362" s="57" t="s">
        <v>144</v>
      </c>
      <c r="M362" s="57" t="s">
        <v>1884</v>
      </c>
      <c r="N362" s="56">
        <v>1592</v>
      </c>
    </row>
    <row r="363" spans="1:14" ht="30" customHeight="1">
      <c r="A363" s="56" t="s">
        <v>1885</v>
      </c>
      <c r="B363" s="56"/>
      <c r="C363" s="56" t="s">
        <v>1886</v>
      </c>
      <c r="D363" s="56"/>
      <c r="E363" s="56" t="s">
        <v>21</v>
      </c>
      <c r="F363" s="57">
        <v>952</v>
      </c>
      <c r="G363" s="56" t="s">
        <v>1887</v>
      </c>
      <c r="H363" s="57">
        <v>2014</v>
      </c>
      <c r="I363" s="57">
        <v>3</v>
      </c>
      <c r="J363" s="57" t="s">
        <v>1861</v>
      </c>
      <c r="K363" s="57" t="s">
        <v>1862</v>
      </c>
      <c r="L363" s="57" t="s">
        <v>144</v>
      </c>
      <c r="M363" s="57" t="s">
        <v>1888</v>
      </c>
      <c r="N363" s="56">
        <v>1752</v>
      </c>
    </row>
    <row r="364" spans="1:14" ht="30" customHeight="1">
      <c r="A364" s="56" t="s">
        <v>1889</v>
      </c>
      <c r="B364" s="56"/>
      <c r="C364" s="56" t="s">
        <v>1890</v>
      </c>
      <c r="D364" s="56"/>
      <c r="E364" s="56" t="s">
        <v>21</v>
      </c>
      <c r="F364" s="57">
        <v>1295</v>
      </c>
      <c r="G364" s="56" t="s">
        <v>1891</v>
      </c>
      <c r="H364" s="57">
        <v>2015</v>
      </c>
      <c r="I364" s="57">
        <v>2</v>
      </c>
      <c r="J364" s="57" t="s">
        <v>1853</v>
      </c>
      <c r="K364" s="57" t="s">
        <v>1862</v>
      </c>
      <c r="L364" s="57" t="s">
        <v>144</v>
      </c>
      <c r="M364" s="57" t="s">
        <v>1892</v>
      </c>
      <c r="N364" s="56">
        <v>1992</v>
      </c>
    </row>
    <row r="365" spans="1:14" ht="30" customHeight="1">
      <c r="A365" s="56" t="s">
        <v>1893</v>
      </c>
      <c r="B365" s="56"/>
      <c r="C365" s="56" t="s">
        <v>1894</v>
      </c>
      <c r="D365" s="56"/>
      <c r="E365" s="56" t="s">
        <v>21</v>
      </c>
      <c r="F365" s="57">
        <v>884</v>
      </c>
      <c r="G365" s="56" t="s">
        <v>1895</v>
      </c>
      <c r="H365" s="57">
        <v>2017</v>
      </c>
      <c r="I365" s="57">
        <v>3</v>
      </c>
      <c r="J365" s="57" t="s">
        <v>1853</v>
      </c>
      <c r="K365" s="57" t="s">
        <v>1862</v>
      </c>
      <c r="L365" s="57" t="s">
        <v>144</v>
      </c>
      <c r="M365" s="57" t="s">
        <v>1892</v>
      </c>
      <c r="N365" s="56">
        <v>1992</v>
      </c>
    </row>
    <row r="366" spans="1:14" ht="30" customHeight="1">
      <c r="A366" s="56" t="s">
        <v>1896</v>
      </c>
      <c r="B366" s="56" t="s">
        <v>1897</v>
      </c>
      <c r="C366" s="56" t="s">
        <v>1898</v>
      </c>
      <c r="D366" s="56"/>
      <c r="E366" s="56" t="s">
        <v>21</v>
      </c>
      <c r="F366" s="57" t="s">
        <v>1713</v>
      </c>
      <c r="G366" s="56" t="s">
        <v>1899</v>
      </c>
      <c r="H366" s="57">
        <v>2001</v>
      </c>
      <c r="I366" s="57">
        <v>6</v>
      </c>
      <c r="J366" s="57" t="s">
        <v>23</v>
      </c>
      <c r="K366" s="57" t="s">
        <v>1156</v>
      </c>
      <c r="L366" s="57" t="s">
        <v>144</v>
      </c>
      <c r="M366" s="57" t="s">
        <v>1900</v>
      </c>
      <c r="N366" s="56">
        <v>176</v>
      </c>
    </row>
    <row r="367" spans="1:14" ht="30" customHeight="1">
      <c r="A367" s="56" t="s">
        <v>1901</v>
      </c>
      <c r="B367" s="56" t="s">
        <v>1902</v>
      </c>
      <c r="C367" s="56" t="s">
        <v>1903</v>
      </c>
      <c r="D367" s="56"/>
      <c r="E367" s="56" t="s">
        <v>21</v>
      </c>
      <c r="F367" s="57" t="s">
        <v>1441</v>
      </c>
      <c r="G367" s="56" t="s">
        <v>1904</v>
      </c>
      <c r="H367" s="57">
        <v>2000</v>
      </c>
      <c r="I367" s="57">
        <v>6</v>
      </c>
      <c r="J367" s="57" t="s">
        <v>184</v>
      </c>
      <c r="K367" s="57" t="s">
        <v>1124</v>
      </c>
      <c r="L367" s="57" t="s">
        <v>144</v>
      </c>
      <c r="M367" s="57" t="s">
        <v>1905</v>
      </c>
      <c r="N367" s="56">
        <v>1112</v>
      </c>
    </row>
    <row r="368" spans="1:14" ht="30" customHeight="1">
      <c r="A368" s="56" t="s">
        <v>1906</v>
      </c>
      <c r="B368" s="56" t="s">
        <v>1907</v>
      </c>
      <c r="C368" s="56" t="s">
        <v>1908</v>
      </c>
      <c r="D368" s="56"/>
      <c r="E368" s="56" t="s">
        <v>21</v>
      </c>
      <c r="F368" s="57" t="s">
        <v>1909</v>
      </c>
      <c r="G368" s="56" t="s">
        <v>1910</v>
      </c>
      <c r="H368" s="57">
        <v>1999</v>
      </c>
      <c r="I368" s="57">
        <v>6</v>
      </c>
      <c r="J368" s="57" t="s">
        <v>23</v>
      </c>
      <c r="K368" s="57" t="s">
        <v>1156</v>
      </c>
      <c r="L368" s="57" t="s">
        <v>144</v>
      </c>
      <c r="M368" s="57" t="s">
        <v>1911</v>
      </c>
      <c r="N368" s="56">
        <v>64</v>
      </c>
    </row>
    <row r="369" spans="1:14" ht="30" customHeight="1">
      <c r="A369" s="56" t="s">
        <v>1912</v>
      </c>
      <c r="B369" s="56" t="s">
        <v>1913</v>
      </c>
      <c r="C369" s="56" t="s">
        <v>1914</v>
      </c>
      <c r="D369" s="56"/>
      <c r="E369" s="56" t="s">
        <v>21</v>
      </c>
      <c r="F369" s="57" t="s">
        <v>1915</v>
      </c>
      <c r="G369" s="56" t="s">
        <v>1916</v>
      </c>
      <c r="H369" s="57">
        <v>2009</v>
      </c>
      <c r="I369" s="57"/>
      <c r="J369" s="57" t="s">
        <v>162</v>
      </c>
      <c r="K369" s="57" t="s">
        <v>1156</v>
      </c>
      <c r="L369" s="57" t="s">
        <v>144</v>
      </c>
      <c r="M369" s="57" t="s">
        <v>1917</v>
      </c>
      <c r="N369" s="56">
        <v>353</v>
      </c>
    </row>
    <row r="370" spans="1:14" ht="30" customHeight="1">
      <c r="A370" s="56" t="s">
        <v>1918</v>
      </c>
      <c r="B370" s="56" t="s">
        <v>1919</v>
      </c>
      <c r="C370" s="56" t="s">
        <v>1920</v>
      </c>
      <c r="D370" s="56"/>
      <c r="E370" s="56" t="s">
        <v>21</v>
      </c>
      <c r="F370" s="57" t="s">
        <v>1921</v>
      </c>
      <c r="G370" s="56" t="s">
        <v>1922</v>
      </c>
      <c r="H370" s="57">
        <v>2007</v>
      </c>
      <c r="I370" s="57">
        <v>14</v>
      </c>
      <c r="J370" s="57" t="s">
        <v>769</v>
      </c>
      <c r="K370" s="57" t="s">
        <v>285</v>
      </c>
      <c r="L370" s="57" t="s">
        <v>144</v>
      </c>
      <c r="M370" s="57" t="s">
        <v>1923</v>
      </c>
      <c r="N370" s="56">
        <v>256</v>
      </c>
    </row>
    <row r="371" spans="1:14" ht="30" customHeight="1">
      <c r="A371" s="56" t="s">
        <v>1924</v>
      </c>
      <c r="B371" s="56" t="s">
        <v>1925</v>
      </c>
      <c r="C371" s="56" t="s">
        <v>1926</v>
      </c>
      <c r="D371" s="56"/>
      <c r="E371" s="56" t="s">
        <v>21</v>
      </c>
      <c r="F371" s="57" t="s">
        <v>1386</v>
      </c>
      <c r="G371" s="56" t="s">
        <v>1927</v>
      </c>
      <c r="H371" s="57">
        <v>2002</v>
      </c>
      <c r="I371" s="57">
        <v>20</v>
      </c>
      <c r="J371" s="57" t="s">
        <v>23</v>
      </c>
      <c r="K371" s="57" t="s">
        <v>285</v>
      </c>
      <c r="L371" s="57" t="s">
        <v>144</v>
      </c>
      <c r="M371" s="57" t="s">
        <v>1928</v>
      </c>
      <c r="N371" s="56">
        <v>120</v>
      </c>
    </row>
    <row r="372" spans="1:14" ht="30" customHeight="1">
      <c r="A372" s="56" t="s">
        <v>1929</v>
      </c>
      <c r="B372" s="56"/>
      <c r="C372" s="56" t="s">
        <v>1930</v>
      </c>
      <c r="D372" s="56"/>
      <c r="E372" s="56" t="s">
        <v>21</v>
      </c>
      <c r="F372" s="57" t="s">
        <v>1821</v>
      </c>
      <c r="G372" s="56" t="s">
        <v>1931</v>
      </c>
      <c r="H372" s="57">
        <v>1993</v>
      </c>
      <c r="I372" s="57">
        <v>14</v>
      </c>
      <c r="J372" s="57" t="s">
        <v>23</v>
      </c>
      <c r="K372" s="57" t="s">
        <v>285</v>
      </c>
      <c r="L372" s="57" t="s">
        <v>144</v>
      </c>
      <c r="M372" s="57" t="s">
        <v>1932</v>
      </c>
      <c r="N372" s="56">
        <v>80</v>
      </c>
    </row>
    <row r="373" spans="1:14" ht="30" customHeight="1">
      <c r="A373" s="56" t="s">
        <v>1933</v>
      </c>
      <c r="B373" s="56" t="s">
        <v>1934</v>
      </c>
      <c r="C373" s="56" t="s">
        <v>1935</v>
      </c>
      <c r="D373" s="56" t="s">
        <v>1936</v>
      </c>
      <c r="E373" s="56" t="s">
        <v>21</v>
      </c>
      <c r="F373" s="57">
        <v>1298</v>
      </c>
      <c r="G373" s="56" t="s">
        <v>1937</v>
      </c>
      <c r="H373" s="57">
        <v>2014</v>
      </c>
      <c r="I373" s="57">
        <v>6</v>
      </c>
      <c r="J373" s="57" t="s">
        <v>520</v>
      </c>
      <c r="K373" s="57" t="s">
        <v>1455</v>
      </c>
      <c r="L373" s="57" t="s">
        <v>144</v>
      </c>
      <c r="M373" s="57" t="s">
        <v>1938</v>
      </c>
      <c r="N373" s="56">
        <v>2072</v>
      </c>
    </row>
    <row r="374" spans="1:14" ht="30" customHeight="1">
      <c r="A374" s="56" t="s">
        <v>1939</v>
      </c>
      <c r="B374" s="56" t="s">
        <v>1940</v>
      </c>
      <c r="C374" s="56" t="s">
        <v>1941</v>
      </c>
      <c r="D374" s="56"/>
      <c r="E374" s="56" t="s">
        <v>21</v>
      </c>
      <c r="F374" s="57" t="s">
        <v>1448</v>
      </c>
      <c r="G374" s="56" t="s">
        <v>1942</v>
      </c>
      <c r="H374" s="57">
        <v>1999</v>
      </c>
      <c r="I374" s="57">
        <v>14</v>
      </c>
      <c r="J374" s="57" t="s">
        <v>23</v>
      </c>
      <c r="K374" s="57" t="s">
        <v>285</v>
      </c>
      <c r="L374" s="57" t="s">
        <v>144</v>
      </c>
      <c r="M374" s="57" t="s">
        <v>1943</v>
      </c>
      <c r="N374" s="56">
        <v>144</v>
      </c>
    </row>
    <row r="375" spans="1:14" ht="30" customHeight="1">
      <c r="A375" s="56" t="s">
        <v>1944</v>
      </c>
      <c r="B375" s="56" t="s">
        <v>1945</v>
      </c>
      <c r="C375" s="56" t="s">
        <v>1946</v>
      </c>
      <c r="D375" s="56"/>
      <c r="E375" s="56" t="s">
        <v>21</v>
      </c>
      <c r="F375" s="57" t="s">
        <v>1947</v>
      </c>
      <c r="G375" s="56" t="s">
        <v>1948</v>
      </c>
      <c r="H375" s="57">
        <v>2007</v>
      </c>
      <c r="I375" s="57">
        <v>4</v>
      </c>
      <c r="J375" s="57" t="s">
        <v>1177</v>
      </c>
      <c r="K375" s="57" t="s">
        <v>285</v>
      </c>
      <c r="L375" s="57" t="s">
        <v>144</v>
      </c>
      <c r="M375" s="57" t="s">
        <v>1949</v>
      </c>
      <c r="N375" s="56">
        <v>608</v>
      </c>
    </row>
    <row r="376" spans="1:14" ht="30" customHeight="1">
      <c r="A376" s="56" t="s">
        <v>1950</v>
      </c>
      <c r="B376" s="56"/>
      <c r="C376" s="56" t="s">
        <v>1951</v>
      </c>
      <c r="D376" s="56"/>
      <c r="E376" s="56" t="s">
        <v>21</v>
      </c>
      <c r="F376" s="57" t="s">
        <v>1952</v>
      </c>
      <c r="G376" s="56" t="s">
        <v>1953</v>
      </c>
      <c r="H376" s="57">
        <v>2004</v>
      </c>
      <c r="I376" s="57">
        <v>7</v>
      </c>
      <c r="J376" s="57" t="s">
        <v>1841</v>
      </c>
      <c r="K376" s="57" t="s">
        <v>74</v>
      </c>
      <c r="L376" s="57" t="s">
        <v>144</v>
      </c>
      <c r="M376" s="57" t="s">
        <v>1954</v>
      </c>
      <c r="N376" s="56">
        <v>792</v>
      </c>
    </row>
    <row r="377" spans="1:14" ht="30" customHeight="1">
      <c r="A377" s="56" t="s">
        <v>1955</v>
      </c>
      <c r="B377" s="56" t="s">
        <v>1956</v>
      </c>
      <c r="C377" s="56" t="s">
        <v>1957</v>
      </c>
      <c r="D377" s="56"/>
      <c r="E377" s="56" t="s">
        <v>21</v>
      </c>
      <c r="F377" s="57" t="s">
        <v>1154</v>
      </c>
      <c r="G377" s="56" t="s">
        <v>1958</v>
      </c>
      <c r="H377" s="57">
        <v>2004</v>
      </c>
      <c r="I377" s="57">
        <v>8</v>
      </c>
      <c r="J377" s="57" t="s">
        <v>454</v>
      </c>
      <c r="K377" s="57" t="s">
        <v>74</v>
      </c>
      <c r="L377" s="57" t="s">
        <v>144</v>
      </c>
      <c r="M377" s="57" t="s">
        <v>1959</v>
      </c>
      <c r="N377" s="56">
        <v>432</v>
      </c>
    </row>
    <row r="378" spans="1:14" ht="30" customHeight="1">
      <c r="A378" s="56" t="s">
        <v>1960</v>
      </c>
      <c r="B378" s="56"/>
      <c r="C378" s="56" t="s">
        <v>1961</v>
      </c>
      <c r="D378" s="56"/>
      <c r="E378" s="56" t="s">
        <v>21</v>
      </c>
      <c r="F378" s="57" t="s">
        <v>1962</v>
      </c>
      <c r="G378" s="56" t="s">
        <v>1963</v>
      </c>
      <c r="H378" s="57">
        <v>2003</v>
      </c>
      <c r="I378" s="57">
        <v>14</v>
      </c>
      <c r="J378" s="57" t="s">
        <v>23</v>
      </c>
      <c r="K378" s="57" t="s">
        <v>285</v>
      </c>
      <c r="L378" s="57" t="s">
        <v>144</v>
      </c>
      <c r="M378" s="57" t="s">
        <v>1964</v>
      </c>
      <c r="N378" s="56">
        <v>192</v>
      </c>
    </row>
    <row r="379" spans="1:14" ht="30" customHeight="1">
      <c r="A379" s="56" t="s">
        <v>1965</v>
      </c>
      <c r="B379" s="56" t="s">
        <v>1966</v>
      </c>
      <c r="C379" s="56" t="s">
        <v>1967</v>
      </c>
      <c r="D379" s="56"/>
      <c r="E379" s="56" t="s">
        <v>21</v>
      </c>
      <c r="F379" s="57">
        <v>255</v>
      </c>
      <c r="G379" s="56" t="s">
        <v>1968</v>
      </c>
      <c r="H379" s="57">
        <v>2002</v>
      </c>
      <c r="I379" s="57"/>
      <c r="J379" s="57" t="s">
        <v>360</v>
      </c>
      <c r="K379" s="57" t="s">
        <v>24</v>
      </c>
      <c r="L379" s="57" t="s">
        <v>144</v>
      </c>
      <c r="M379" s="57" t="s">
        <v>1969</v>
      </c>
      <c r="N379" s="56">
        <v>192</v>
      </c>
    </row>
    <row r="380" spans="1:14" ht="30" customHeight="1">
      <c r="A380" s="56" t="s">
        <v>1970</v>
      </c>
      <c r="B380" s="56"/>
      <c r="C380" s="56" t="s">
        <v>1971</v>
      </c>
      <c r="D380" s="56"/>
      <c r="E380" s="56" t="s">
        <v>21</v>
      </c>
      <c r="F380" s="57" t="s">
        <v>1972</v>
      </c>
      <c r="G380" s="56" t="s">
        <v>1973</v>
      </c>
      <c r="H380" s="57">
        <v>2014</v>
      </c>
      <c r="I380" s="57"/>
      <c r="J380" s="57" t="s">
        <v>1177</v>
      </c>
      <c r="K380" s="57" t="s">
        <v>1455</v>
      </c>
      <c r="L380" s="57" t="s">
        <v>144</v>
      </c>
      <c r="M380" s="57" t="s">
        <v>1974</v>
      </c>
      <c r="N380" s="56">
        <v>1032</v>
      </c>
    </row>
    <row r="381" spans="1:14" ht="30" customHeight="1">
      <c r="A381" s="56" t="s">
        <v>1975</v>
      </c>
      <c r="B381" s="56"/>
      <c r="C381" s="56" t="s">
        <v>1976</v>
      </c>
      <c r="D381" s="56" t="s">
        <v>1977</v>
      </c>
      <c r="E381" s="56" t="s">
        <v>21</v>
      </c>
      <c r="F381" s="57" t="s">
        <v>1978</v>
      </c>
      <c r="G381" s="56" t="s">
        <v>1979</v>
      </c>
      <c r="H381" s="57">
        <v>2002</v>
      </c>
      <c r="I381" s="57">
        <v>18</v>
      </c>
      <c r="J381" s="57" t="s">
        <v>23</v>
      </c>
      <c r="K381" s="57" t="s">
        <v>285</v>
      </c>
      <c r="L381" s="57" t="s">
        <v>144</v>
      </c>
      <c r="M381" s="57" t="s">
        <v>1980</v>
      </c>
      <c r="N381" s="56">
        <v>160</v>
      </c>
    </row>
    <row r="382" spans="1:14" ht="30" customHeight="1">
      <c r="A382" s="56" t="s">
        <v>1981</v>
      </c>
      <c r="B382" s="56"/>
      <c r="C382" s="56" t="s">
        <v>1982</v>
      </c>
      <c r="D382" s="56" t="s">
        <v>1983</v>
      </c>
      <c r="E382" s="56" t="s">
        <v>59</v>
      </c>
      <c r="F382" s="57" t="s">
        <v>1984</v>
      </c>
      <c r="G382" s="56" t="s">
        <v>1985</v>
      </c>
      <c r="H382" s="57">
        <v>2004</v>
      </c>
      <c r="I382" s="57">
        <v>14</v>
      </c>
      <c r="J382" s="57" t="s">
        <v>769</v>
      </c>
      <c r="K382" s="57" t="s">
        <v>285</v>
      </c>
      <c r="L382" s="57" t="s">
        <v>144</v>
      </c>
      <c r="M382" s="57" t="s">
        <v>1986</v>
      </c>
      <c r="N382" s="56">
        <v>160</v>
      </c>
    </row>
    <row r="383" spans="1:14" ht="30" customHeight="1">
      <c r="A383" s="56" t="s">
        <v>1987</v>
      </c>
      <c r="B383" s="56"/>
      <c r="C383" s="56" t="s">
        <v>1988</v>
      </c>
      <c r="D383" s="56" t="s">
        <v>1989</v>
      </c>
      <c r="E383" s="56" t="s">
        <v>59</v>
      </c>
      <c r="F383" s="57" t="s">
        <v>1990</v>
      </c>
      <c r="G383" s="56" t="s">
        <v>1991</v>
      </c>
      <c r="H383" s="57">
        <v>2005</v>
      </c>
      <c r="I383" s="57">
        <v>12</v>
      </c>
      <c r="J383" s="57" t="s">
        <v>769</v>
      </c>
      <c r="K383" s="57" t="s">
        <v>285</v>
      </c>
      <c r="L383" s="57" t="s">
        <v>144</v>
      </c>
      <c r="M383" s="57" t="s">
        <v>1992</v>
      </c>
      <c r="N383" s="56">
        <v>160</v>
      </c>
    </row>
    <row r="384" spans="1:14" ht="30" customHeight="1">
      <c r="A384" s="56" t="s">
        <v>1993</v>
      </c>
      <c r="B384" s="56" t="s">
        <v>1994</v>
      </c>
      <c r="C384" s="56" t="s">
        <v>1995</v>
      </c>
      <c r="D384" s="56"/>
      <c r="E384" s="56" t="s">
        <v>21</v>
      </c>
      <c r="F384" s="57">
        <v>432</v>
      </c>
      <c r="G384" s="56" t="s">
        <v>1996</v>
      </c>
      <c r="H384" s="57">
        <v>2005</v>
      </c>
      <c r="I384" s="57"/>
      <c r="J384" s="57" t="s">
        <v>162</v>
      </c>
      <c r="K384" s="57" t="s">
        <v>1997</v>
      </c>
      <c r="L384" s="57" t="s">
        <v>144</v>
      </c>
      <c r="M384" s="57" t="s">
        <v>1998</v>
      </c>
      <c r="N384" s="56">
        <v>208</v>
      </c>
    </row>
    <row r="385" spans="1:14" ht="30" customHeight="1">
      <c r="A385" s="56" t="s">
        <v>1999</v>
      </c>
      <c r="B385" s="56"/>
      <c r="C385" s="56" t="s">
        <v>2000</v>
      </c>
      <c r="D385" s="56" t="s">
        <v>1669</v>
      </c>
      <c r="E385" s="56" t="s">
        <v>21</v>
      </c>
      <c r="F385" s="57" t="s">
        <v>2001</v>
      </c>
      <c r="G385" s="56" t="s">
        <v>2002</v>
      </c>
      <c r="H385" s="57">
        <v>2003</v>
      </c>
      <c r="I385" s="57">
        <v>10</v>
      </c>
      <c r="J385" s="57" t="s">
        <v>2003</v>
      </c>
      <c r="K385" s="57" t="s">
        <v>1156</v>
      </c>
      <c r="L385" s="57" t="s">
        <v>144</v>
      </c>
      <c r="M385" s="57" t="s">
        <v>2004</v>
      </c>
      <c r="N385" s="56">
        <v>224</v>
      </c>
    </row>
    <row r="386" spans="1:14" ht="30" customHeight="1">
      <c r="A386" s="56" t="s">
        <v>2005</v>
      </c>
      <c r="B386" s="56" t="s">
        <v>2006</v>
      </c>
      <c r="C386" s="56" t="s">
        <v>2007</v>
      </c>
      <c r="D386" s="56"/>
      <c r="E386" s="56" t="s">
        <v>21</v>
      </c>
      <c r="F386" s="57" t="s">
        <v>2008</v>
      </c>
      <c r="G386" s="56" t="s">
        <v>2009</v>
      </c>
      <c r="H386" s="57">
        <v>2006</v>
      </c>
      <c r="I386" s="57">
        <v>10</v>
      </c>
      <c r="J386" s="57" t="s">
        <v>23</v>
      </c>
      <c r="K386" s="57" t="s">
        <v>87</v>
      </c>
      <c r="L386" s="57" t="s">
        <v>144</v>
      </c>
      <c r="M386" s="57" t="s">
        <v>2010</v>
      </c>
      <c r="N386" s="56">
        <v>416</v>
      </c>
    </row>
    <row r="387" spans="1:14" ht="30" customHeight="1">
      <c r="A387" s="56" t="s">
        <v>2011</v>
      </c>
      <c r="B387" s="56" t="s">
        <v>2006</v>
      </c>
      <c r="C387" s="56" t="s">
        <v>2012</v>
      </c>
      <c r="D387" s="56" t="s">
        <v>774</v>
      </c>
      <c r="E387" s="56" t="s">
        <v>21</v>
      </c>
      <c r="F387" s="57" t="s">
        <v>2013</v>
      </c>
      <c r="G387" s="56" t="s">
        <v>2014</v>
      </c>
      <c r="H387" s="57">
        <v>2011</v>
      </c>
      <c r="I387" s="57">
        <v>6</v>
      </c>
      <c r="J387" s="57" t="s">
        <v>1467</v>
      </c>
      <c r="K387" s="57" t="s">
        <v>2015</v>
      </c>
      <c r="L387" s="57" t="s">
        <v>144</v>
      </c>
      <c r="M387" s="57" t="s">
        <v>2016</v>
      </c>
      <c r="N387" s="56">
        <v>672</v>
      </c>
    </row>
    <row r="388" spans="1:14" ht="30" customHeight="1">
      <c r="A388" s="56" t="s">
        <v>2017</v>
      </c>
      <c r="B388" s="56" t="s">
        <v>2006</v>
      </c>
      <c r="C388" s="56" t="s">
        <v>2018</v>
      </c>
      <c r="D388" s="56" t="s">
        <v>785</v>
      </c>
      <c r="E388" s="56" t="s">
        <v>21</v>
      </c>
      <c r="F388" s="57" t="s">
        <v>2019</v>
      </c>
      <c r="G388" s="56" t="s">
        <v>2020</v>
      </c>
      <c r="H388" s="57">
        <v>2012</v>
      </c>
      <c r="I388" s="57">
        <v>6</v>
      </c>
      <c r="J388" s="57" t="s">
        <v>769</v>
      </c>
      <c r="K388" s="57" t="s">
        <v>2015</v>
      </c>
      <c r="L388" s="57" t="s">
        <v>144</v>
      </c>
      <c r="M388" s="57" t="s">
        <v>2016</v>
      </c>
      <c r="N388" s="56">
        <v>792</v>
      </c>
    </row>
    <row r="389" spans="1:14" ht="30" customHeight="1">
      <c r="A389" s="56" t="s">
        <v>2021</v>
      </c>
      <c r="B389" s="56" t="s">
        <v>2006</v>
      </c>
      <c r="C389" s="56" t="s">
        <v>2022</v>
      </c>
      <c r="D389" s="56" t="s">
        <v>2023</v>
      </c>
      <c r="E389" s="56" t="s">
        <v>21</v>
      </c>
      <c r="F389" s="57" t="s">
        <v>2024</v>
      </c>
      <c r="G389" s="56" t="s">
        <v>2025</v>
      </c>
      <c r="H389" s="57">
        <v>2006</v>
      </c>
      <c r="I389" s="57">
        <v>6</v>
      </c>
      <c r="J389" s="57" t="s">
        <v>1194</v>
      </c>
      <c r="K389" s="57" t="s">
        <v>1156</v>
      </c>
      <c r="L389" s="57" t="s">
        <v>144</v>
      </c>
      <c r="M389" s="57" t="s">
        <v>2026</v>
      </c>
      <c r="N389" s="56">
        <v>576</v>
      </c>
    </row>
    <row r="390" spans="1:14" ht="30" customHeight="1">
      <c r="A390" s="56" t="s">
        <v>2027</v>
      </c>
      <c r="B390" s="56" t="s">
        <v>2028</v>
      </c>
      <c r="C390" s="56" t="s">
        <v>2029</v>
      </c>
      <c r="D390" s="56"/>
      <c r="E390" s="56" t="s">
        <v>21</v>
      </c>
      <c r="F390" s="57" t="s">
        <v>1839</v>
      </c>
      <c r="G390" s="56" t="s">
        <v>2030</v>
      </c>
      <c r="H390" s="57">
        <v>2004</v>
      </c>
      <c r="I390" s="57">
        <v>10</v>
      </c>
      <c r="J390" s="57" t="s">
        <v>23</v>
      </c>
      <c r="K390" s="57" t="s">
        <v>2031</v>
      </c>
      <c r="L390" s="57" t="s">
        <v>144</v>
      </c>
      <c r="M390" s="57" t="s">
        <v>2032</v>
      </c>
      <c r="N390" s="56">
        <v>208</v>
      </c>
    </row>
    <row r="391" spans="1:14" ht="30" customHeight="1">
      <c r="A391" s="56" t="s">
        <v>2033</v>
      </c>
      <c r="B391" s="56" t="s">
        <v>2034</v>
      </c>
      <c r="C391" s="56" t="s">
        <v>2035</v>
      </c>
      <c r="D391" s="56" t="s">
        <v>2036</v>
      </c>
      <c r="E391" s="56" t="s">
        <v>21</v>
      </c>
      <c r="F391" s="57" t="s">
        <v>2037</v>
      </c>
      <c r="G391" s="56" t="s">
        <v>2038</v>
      </c>
      <c r="H391" s="57">
        <v>2007</v>
      </c>
      <c r="I391" s="57">
        <v>10</v>
      </c>
      <c r="J391" s="57" t="s">
        <v>769</v>
      </c>
      <c r="K391" s="57" t="s">
        <v>87</v>
      </c>
      <c r="L391" s="57" t="s">
        <v>144</v>
      </c>
      <c r="M391" s="57" t="s">
        <v>2039</v>
      </c>
      <c r="N391" s="56">
        <v>368</v>
      </c>
    </row>
    <row r="392" spans="1:14" ht="30" customHeight="1">
      <c r="A392" s="56" t="s">
        <v>2040</v>
      </c>
      <c r="B392" s="56" t="s">
        <v>1116</v>
      </c>
      <c r="C392" s="56" t="s">
        <v>2041</v>
      </c>
      <c r="D392" s="56"/>
      <c r="E392" s="56" t="s">
        <v>21</v>
      </c>
      <c r="F392" s="57">
        <v>490</v>
      </c>
      <c r="G392" s="56" t="s">
        <v>2042</v>
      </c>
      <c r="H392" s="57">
        <v>2015</v>
      </c>
      <c r="I392" s="57">
        <v>8</v>
      </c>
      <c r="J392" s="57" t="s">
        <v>23</v>
      </c>
      <c r="K392" s="57" t="s">
        <v>87</v>
      </c>
      <c r="L392" s="57" t="s">
        <v>144</v>
      </c>
      <c r="M392" s="57" t="s">
        <v>2043</v>
      </c>
      <c r="N392" s="56">
        <v>872</v>
      </c>
    </row>
    <row r="393" spans="1:14" ht="30" customHeight="1">
      <c r="A393" s="56" t="s">
        <v>2044</v>
      </c>
      <c r="B393" s="56"/>
      <c r="C393" s="56" t="s">
        <v>2045</v>
      </c>
      <c r="D393" s="56"/>
      <c r="E393" s="56" t="s">
        <v>21</v>
      </c>
      <c r="F393" s="57" t="s">
        <v>1778</v>
      </c>
      <c r="G393" s="56" t="s">
        <v>2046</v>
      </c>
      <c r="H393" s="57">
        <v>2000</v>
      </c>
      <c r="I393" s="57">
        <v>4</v>
      </c>
      <c r="J393" s="57" t="s">
        <v>2047</v>
      </c>
      <c r="K393" s="57" t="s">
        <v>1491</v>
      </c>
      <c r="L393" s="57" t="s">
        <v>144</v>
      </c>
      <c r="M393" s="57" t="s">
        <v>2048</v>
      </c>
      <c r="N393" s="56">
        <v>520</v>
      </c>
    </row>
    <row r="394" spans="1:14" ht="30" customHeight="1">
      <c r="A394" s="56" t="s">
        <v>2049</v>
      </c>
      <c r="B394" s="56"/>
      <c r="C394" s="56" t="s">
        <v>2050</v>
      </c>
      <c r="D394" s="56" t="s">
        <v>785</v>
      </c>
      <c r="E394" s="56" t="s">
        <v>21</v>
      </c>
      <c r="F394" s="57" t="s">
        <v>2051</v>
      </c>
      <c r="G394" s="56" t="s">
        <v>2052</v>
      </c>
      <c r="H394" s="57">
        <v>2003</v>
      </c>
      <c r="I394" s="57">
        <v>3</v>
      </c>
      <c r="J394" s="57" t="s">
        <v>1853</v>
      </c>
      <c r="K394" s="57" t="s">
        <v>1491</v>
      </c>
      <c r="L394" s="57" t="s">
        <v>144</v>
      </c>
      <c r="M394" s="57" t="s">
        <v>2053</v>
      </c>
      <c r="N394" s="56">
        <v>520</v>
      </c>
    </row>
    <row r="395" spans="1:14" ht="30" customHeight="1">
      <c r="A395" s="56" t="s">
        <v>2054</v>
      </c>
      <c r="B395" s="56" t="s">
        <v>2055</v>
      </c>
      <c r="C395" s="56" t="s">
        <v>2056</v>
      </c>
      <c r="D395" s="56" t="s">
        <v>2057</v>
      </c>
      <c r="E395" s="56" t="s">
        <v>21</v>
      </c>
      <c r="F395" s="57" t="s">
        <v>2058</v>
      </c>
      <c r="G395" s="56" t="s">
        <v>2059</v>
      </c>
      <c r="H395" s="57">
        <v>2008</v>
      </c>
      <c r="I395" s="57">
        <v>6</v>
      </c>
      <c r="J395" s="57" t="s">
        <v>769</v>
      </c>
      <c r="K395" s="57" t="s">
        <v>87</v>
      </c>
      <c r="L395" s="57" t="s">
        <v>144</v>
      </c>
      <c r="M395" s="57" t="s">
        <v>2060</v>
      </c>
      <c r="N395" s="56">
        <v>472</v>
      </c>
    </row>
    <row r="396" spans="1:14" ht="30" customHeight="1">
      <c r="A396" s="56" t="s">
        <v>2061</v>
      </c>
      <c r="B396" s="56" t="s">
        <v>2062</v>
      </c>
      <c r="C396" s="56" t="s">
        <v>2063</v>
      </c>
      <c r="D396" s="56" t="s">
        <v>2064</v>
      </c>
      <c r="E396" s="56" t="s">
        <v>21</v>
      </c>
      <c r="F396" s="57" t="s">
        <v>2065</v>
      </c>
      <c r="G396" s="56" t="s">
        <v>2066</v>
      </c>
      <c r="H396" s="57">
        <v>2008</v>
      </c>
      <c r="I396" s="57">
        <v>6</v>
      </c>
      <c r="J396" s="57" t="s">
        <v>1412</v>
      </c>
      <c r="K396" s="57" t="s">
        <v>382</v>
      </c>
      <c r="L396" s="57" t="s">
        <v>144</v>
      </c>
      <c r="M396" s="57" t="s">
        <v>2067</v>
      </c>
      <c r="N396" s="56">
        <v>320</v>
      </c>
    </row>
    <row r="397" spans="1:14" ht="30" customHeight="1">
      <c r="A397" s="56" t="s">
        <v>2068</v>
      </c>
      <c r="B397" s="56"/>
      <c r="C397" s="56" t="s">
        <v>2069</v>
      </c>
      <c r="D397" s="56" t="s">
        <v>2070</v>
      </c>
      <c r="E397" s="56" t="s">
        <v>21</v>
      </c>
      <c r="F397" s="57" t="s">
        <v>2071</v>
      </c>
      <c r="G397" s="56" t="s">
        <v>2072</v>
      </c>
      <c r="H397" s="57">
        <v>2009</v>
      </c>
      <c r="I397" s="57"/>
      <c r="J397" s="57" t="s">
        <v>2047</v>
      </c>
      <c r="K397" s="57" t="s">
        <v>190</v>
      </c>
      <c r="L397" s="57" t="s">
        <v>144</v>
      </c>
      <c r="M397" s="57" t="s">
        <v>2073</v>
      </c>
      <c r="N397" s="56">
        <v>240</v>
      </c>
    </row>
    <row r="398" spans="1:14" ht="30" customHeight="1">
      <c r="A398" s="56" t="s">
        <v>2074</v>
      </c>
      <c r="B398" s="56"/>
      <c r="C398" s="56" t="s">
        <v>2075</v>
      </c>
      <c r="D398" s="56"/>
      <c r="E398" s="56" t="s">
        <v>21</v>
      </c>
      <c r="F398" s="57">
        <v>122</v>
      </c>
      <c r="G398" s="56" t="s">
        <v>2076</v>
      </c>
      <c r="H398" s="57">
        <v>2011</v>
      </c>
      <c r="I398" s="57">
        <v>10</v>
      </c>
      <c r="J398" s="57" t="s">
        <v>162</v>
      </c>
      <c r="K398" s="57" t="s">
        <v>190</v>
      </c>
      <c r="L398" s="57" t="s">
        <v>144</v>
      </c>
      <c r="M398" s="57" t="s">
        <v>2077</v>
      </c>
      <c r="N398" s="56">
        <v>320</v>
      </c>
    </row>
    <row r="399" spans="1:14" ht="30" customHeight="1">
      <c r="A399" s="56" t="s">
        <v>2078</v>
      </c>
      <c r="B399" s="56"/>
      <c r="C399" s="56" t="s">
        <v>2079</v>
      </c>
      <c r="D399" s="56"/>
      <c r="E399" s="56" t="s">
        <v>21</v>
      </c>
      <c r="F399" s="57">
        <v>150</v>
      </c>
      <c r="G399" s="56" t="s">
        <v>2080</v>
      </c>
      <c r="H399" s="57">
        <v>2012</v>
      </c>
      <c r="I399" s="57">
        <v>10</v>
      </c>
      <c r="J399" s="57" t="s">
        <v>162</v>
      </c>
      <c r="K399" s="57" t="s">
        <v>190</v>
      </c>
      <c r="L399" s="57" t="s">
        <v>144</v>
      </c>
      <c r="M399" s="57"/>
      <c r="N399" s="56">
        <v>400</v>
      </c>
    </row>
    <row r="400" spans="1:14" ht="30" customHeight="1">
      <c r="A400" s="56" t="s">
        <v>2081</v>
      </c>
      <c r="B400" s="56"/>
      <c r="C400" s="56" t="s">
        <v>2082</v>
      </c>
      <c r="D400" s="56"/>
      <c r="E400" s="56" t="s">
        <v>21</v>
      </c>
      <c r="F400" s="57">
        <v>138</v>
      </c>
      <c r="G400" s="56" t="s">
        <v>2083</v>
      </c>
      <c r="H400" s="57">
        <v>2012</v>
      </c>
      <c r="I400" s="57">
        <v>10</v>
      </c>
      <c r="J400" s="57" t="s">
        <v>162</v>
      </c>
      <c r="K400" s="57" t="s">
        <v>190</v>
      </c>
      <c r="L400" s="57" t="s">
        <v>144</v>
      </c>
      <c r="M400" s="57"/>
      <c r="N400" s="56">
        <v>400</v>
      </c>
    </row>
    <row r="401" spans="1:14" ht="30" customHeight="1">
      <c r="A401" s="56" t="s">
        <v>2084</v>
      </c>
      <c r="B401" s="56"/>
      <c r="C401" s="56" t="s">
        <v>2085</v>
      </c>
      <c r="D401" s="56"/>
      <c r="E401" s="56" t="s">
        <v>21</v>
      </c>
      <c r="F401" s="57">
        <v>144</v>
      </c>
      <c r="G401" s="56" t="s">
        <v>2086</v>
      </c>
      <c r="H401" s="57">
        <v>2013</v>
      </c>
      <c r="I401" s="57">
        <v>10</v>
      </c>
      <c r="J401" s="57" t="s">
        <v>162</v>
      </c>
      <c r="K401" s="57" t="s">
        <v>190</v>
      </c>
      <c r="L401" s="57" t="s">
        <v>144</v>
      </c>
      <c r="M401" s="57"/>
      <c r="N401" s="56">
        <v>400</v>
      </c>
    </row>
    <row r="402" spans="1:14" ht="30" customHeight="1">
      <c r="A402" s="56" t="s">
        <v>2087</v>
      </c>
      <c r="B402" s="56"/>
      <c r="C402" s="56" t="s">
        <v>2088</v>
      </c>
      <c r="D402" s="56"/>
      <c r="E402" s="56" t="s">
        <v>21</v>
      </c>
      <c r="F402" s="57">
        <v>134</v>
      </c>
      <c r="G402" s="56" t="s">
        <v>2089</v>
      </c>
      <c r="H402" s="57">
        <v>2013</v>
      </c>
      <c r="I402" s="57">
        <v>10</v>
      </c>
      <c r="J402" s="57" t="s">
        <v>162</v>
      </c>
      <c r="K402" s="57" t="s">
        <v>190</v>
      </c>
      <c r="L402" s="57" t="s">
        <v>144</v>
      </c>
      <c r="M402" s="57"/>
      <c r="N402" s="56">
        <v>320</v>
      </c>
    </row>
    <row r="403" spans="1:14" ht="30" customHeight="1">
      <c r="A403" s="56" t="s">
        <v>2090</v>
      </c>
      <c r="B403" s="56" t="s">
        <v>2091</v>
      </c>
      <c r="C403" s="56" t="s">
        <v>2092</v>
      </c>
      <c r="D403" s="56"/>
      <c r="E403" s="56" t="s">
        <v>21</v>
      </c>
      <c r="F403" s="57">
        <v>1327</v>
      </c>
      <c r="G403" s="56" t="s">
        <v>2093</v>
      </c>
      <c r="H403" s="57">
        <v>2009</v>
      </c>
      <c r="I403" s="57">
        <v>4</v>
      </c>
      <c r="J403" s="57" t="s">
        <v>162</v>
      </c>
      <c r="K403" s="57" t="s">
        <v>285</v>
      </c>
      <c r="L403" s="57" t="s">
        <v>144</v>
      </c>
      <c r="M403" s="57" t="s">
        <v>2094</v>
      </c>
      <c r="N403" s="56">
        <v>2320</v>
      </c>
    </row>
    <row r="404" spans="1:14" ht="30" customHeight="1">
      <c r="A404" s="56" t="s">
        <v>2095</v>
      </c>
      <c r="B404" s="56" t="s">
        <v>2096</v>
      </c>
      <c r="C404" s="56" t="s">
        <v>2097</v>
      </c>
      <c r="D404" s="56"/>
      <c r="E404" s="56" t="s">
        <v>21</v>
      </c>
      <c r="F404" s="57" t="s">
        <v>2098</v>
      </c>
      <c r="G404" s="56" t="s">
        <v>2099</v>
      </c>
      <c r="H404" s="57">
        <v>2013</v>
      </c>
      <c r="I404" s="57">
        <v>5</v>
      </c>
      <c r="J404" s="57" t="s">
        <v>1177</v>
      </c>
      <c r="K404" s="57" t="s">
        <v>1455</v>
      </c>
      <c r="L404" s="57" t="s">
        <v>144</v>
      </c>
      <c r="M404" s="57" t="s">
        <v>2100</v>
      </c>
      <c r="N404" s="56">
        <v>1272</v>
      </c>
    </row>
    <row r="405" spans="1:14" ht="30" customHeight="1">
      <c r="A405" s="56" t="s">
        <v>2101</v>
      </c>
      <c r="B405" s="56" t="s">
        <v>2102</v>
      </c>
      <c r="C405" s="56" t="s">
        <v>2103</v>
      </c>
      <c r="D405" s="56"/>
      <c r="E405" s="56" t="s">
        <v>21</v>
      </c>
      <c r="F405" s="57">
        <v>872</v>
      </c>
      <c r="G405" s="56" t="s">
        <v>2104</v>
      </c>
      <c r="H405" s="57">
        <v>2003</v>
      </c>
      <c r="I405" s="57">
        <v>6</v>
      </c>
      <c r="J405" s="57" t="s">
        <v>454</v>
      </c>
      <c r="K405" s="57" t="s">
        <v>460</v>
      </c>
      <c r="L405" s="57" t="s">
        <v>2105</v>
      </c>
      <c r="M405" s="57" t="s">
        <v>2106</v>
      </c>
      <c r="N405" s="56">
        <v>468</v>
      </c>
    </row>
    <row r="406" spans="1:14" ht="30" customHeight="1">
      <c r="A406" s="56" t="s">
        <v>2107</v>
      </c>
      <c r="B406" s="56" t="s">
        <v>2108</v>
      </c>
      <c r="C406" s="56" t="s">
        <v>2109</v>
      </c>
      <c r="D406" s="56"/>
      <c r="E406" s="56" t="s">
        <v>21</v>
      </c>
      <c r="F406" s="57" t="s">
        <v>2110</v>
      </c>
      <c r="G406" s="56" t="s">
        <v>2111</v>
      </c>
      <c r="H406" s="57">
        <v>2009</v>
      </c>
      <c r="I406" s="57">
        <v>20</v>
      </c>
      <c r="J406" s="57" t="s">
        <v>769</v>
      </c>
      <c r="K406" s="57" t="s">
        <v>227</v>
      </c>
      <c r="L406" s="57" t="s">
        <v>144</v>
      </c>
      <c r="M406" s="57" t="s">
        <v>2112</v>
      </c>
      <c r="N406" s="56">
        <v>320</v>
      </c>
    </row>
    <row r="407" spans="1:14" ht="30" customHeight="1">
      <c r="A407" s="56" t="s">
        <v>2113</v>
      </c>
      <c r="B407" s="56" t="s">
        <v>2114</v>
      </c>
      <c r="C407" s="56" t="s">
        <v>2115</v>
      </c>
      <c r="D407" s="56"/>
      <c r="E407" s="56" t="s">
        <v>21</v>
      </c>
      <c r="F407" s="57" t="s">
        <v>2116</v>
      </c>
      <c r="G407" s="56" t="s">
        <v>2117</v>
      </c>
      <c r="H407" s="57">
        <v>2007</v>
      </c>
      <c r="I407" s="57"/>
      <c r="J407" s="57" t="s">
        <v>23</v>
      </c>
      <c r="K407" s="57" t="s">
        <v>190</v>
      </c>
      <c r="L407" s="57" t="s">
        <v>144</v>
      </c>
      <c r="M407" s="57" t="s">
        <v>2118</v>
      </c>
      <c r="N407" s="56">
        <v>192</v>
      </c>
    </row>
    <row r="408" spans="1:14" ht="30" customHeight="1">
      <c r="A408" s="56" t="s">
        <v>2119</v>
      </c>
      <c r="B408" s="56"/>
      <c r="C408" s="56" t="s">
        <v>2120</v>
      </c>
      <c r="D408" s="56"/>
      <c r="E408" s="56" t="s">
        <v>21</v>
      </c>
      <c r="F408" s="57" t="s">
        <v>1448</v>
      </c>
      <c r="G408" s="56" t="s">
        <v>2121</v>
      </c>
      <c r="H408" s="57">
        <v>1996</v>
      </c>
      <c r="I408" s="57">
        <v>10</v>
      </c>
      <c r="J408" s="57" t="s">
        <v>61</v>
      </c>
      <c r="K408" s="57" t="s">
        <v>285</v>
      </c>
      <c r="L408" s="57" t="s">
        <v>144</v>
      </c>
      <c r="M408" s="57" t="s">
        <v>2122</v>
      </c>
      <c r="N408" s="56">
        <v>96</v>
      </c>
    </row>
    <row r="409" spans="1:14" ht="30" customHeight="1">
      <c r="A409" s="56" t="s">
        <v>2123</v>
      </c>
      <c r="B409" s="56" t="s">
        <v>2124</v>
      </c>
      <c r="C409" s="56" t="s">
        <v>2125</v>
      </c>
      <c r="D409" s="56" t="s">
        <v>2126</v>
      </c>
      <c r="E409" s="56" t="s">
        <v>21</v>
      </c>
      <c r="F409" s="57" t="s">
        <v>2127</v>
      </c>
      <c r="G409" s="56" t="s">
        <v>2128</v>
      </c>
      <c r="H409" s="57">
        <v>2014</v>
      </c>
      <c r="I409" s="57">
        <v>8</v>
      </c>
      <c r="J409" s="57" t="s">
        <v>184</v>
      </c>
      <c r="K409" s="57" t="s">
        <v>74</v>
      </c>
      <c r="L409" s="57" t="s">
        <v>144</v>
      </c>
      <c r="M409" s="57" t="s">
        <v>2129</v>
      </c>
      <c r="N409" s="56">
        <v>792</v>
      </c>
    </row>
    <row r="410" spans="1:14" ht="30" customHeight="1">
      <c r="A410" s="56" t="s">
        <v>2130</v>
      </c>
      <c r="B410" s="56" t="s">
        <v>2124</v>
      </c>
      <c r="C410" s="56" t="s">
        <v>2131</v>
      </c>
      <c r="D410" s="56"/>
      <c r="E410" s="56"/>
      <c r="F410" s="57">
        <v>546</v>
      </c>
      <c r="G410" s="56" t="s">
        <v>2132</v>
      </c>
      <c r="H410" s="57">
        <v>2017</v>
      </c>
      <c r="I410" s="57">
        <v>8</v>
      </c>
      <c r="J410" s="57"/>
      <c r="K410" s="57" t="s">
        <v>2133</v>
      </c>
      <c r="L410" s="57" t="s">
        <v>144</v>
      </c>
      <c r="M410" s="57" t="s">
        <v>2134</v>
      </c>
      <c r="N410" s="56">
        <v>712</v>
      </c>
    </row>
    <row r="411" spans="1:14" ht="30" customHeight="1">
      <c r="A411" s="56" t="s">
        <v>2135</v>
      </c>
      <c r="B411" s="56" t="s">
        <v>2136</v>
      </c>
      <c r="C411" s="56" t="s">
        <v>2137</v>
      </c>
      <c r="D411" s="56" t="s">
        <v>1675</v>
      </c>
      <c r="E411" s="56" t="s">
        <v>21</v>
      </c>
      <c r="F411" s="57" t="s">
        <v>2138</v>
      </c>
      <c r="G411" s="56" t="s">
        <v>2139</v>
      </c>
      <c r="H411" s="57">
        <v>2000</v>
      </c>
      <c r="I411" s="57">
        <v>14</v>
      </c>
      <c r="J411" s="57" t="s">
        <v>61</v>
      </c>
      <c r="K411" s="57" t="s">
        <v>285</v>
      </c>
      <c r="L411" s="57" t="s">
        <v>144</v>
      </c>
      <c r="M411" s="57" t="s">
        <v>2140</v>
      </c>
      <c r="N411" s="56">
        <v>304</v>
      </c>
    </row>
    <row r="412" spans="1:14" ht="30" customHeight="1">
      <c r="A412" s="56" t="s">
        <v>2141</v>
      </c>
      <c r="B412" s="56" t="s">
        <v>2136</v>
      </c>
      <c r="C412" s="56" t="s">
        <v>2142</v>
      </c>
      <c r="D412" s="56" t="s">
        <v>1680</v>
      </c>
      <c r="E412" s="56" t="s">
        <v>21</v>
      </c>
      <c r="F412" s="57" t="s">
        <v>2143</v>
      </c>
      <c r="G412" s="56" t="s">
        <v>2144</v>
      </c>
      <c r="H412" s="57">
        <v>2003</v>
      </c>
      <c r="I412" s="57">
        <v>10</v>
      </c>
      <c r="J412" s="57" t="s">
        <v>61</v>
      </c>
      <c r="K412" s="57" t="s">
        <v>285</v>
      </c>
      <c r="L412" s="57" t="s">
        <v>144</v>
      </c>
      <c r="M412" s="57" t="s">
        <v>2140</v>
      </c>
      <c r="N412" s="56">
        <v>304</v>
      </c>
    </row>
    <row r="413" spans="1:14" ht="30" customHeight="1">
      <c r="A413" s="56" t="s">
        <v>2145</v>
      </c>
      <c r="B413" s="56" t="s">
        <v>2146</v>
      </c>
      <c r="C413" s="56" t="s">
        <v>2147</v>
      </c>
      <c r="D413" s="56" t="s">
        <v>1729</v>
      </c>
      <c r="E413" s="56" t="s">
        <v>21</v>
      </c>
      <c r="F413" s="57" t="s">
        <v>2148</v>
      </c>
      <c r="G413" s="56" t="s">
        <v>2149</v>
      </c>
      <c r="H413" s="57">
        <v>2004</v>
      </c>
      <c r="I413" s="57"/>
      <c r="J413" s="57" t="s">
        <v>61</v>
      </c>
      <c r="K413" s="57" t="s">
        <v>285</v>
      </c>
      <c r="L413" s="57" t="s">
        <v>144</v>
      </c>
      <c r="M413" s="57" t="s">
        <v>2150</v>
      </c>
      <c r="N413" s="56">
        <v>336</v>
      </c>
    </row>
    <row r="414" spans="1:14" ht="30" customHeight="1">
      <c r="A414" s="56" t="s">
        <v>2151</v>
      </c>
      <c r="B414" s="56" t="s">
        <v>2124</v>
      </c>
      <c r="C414" s="56" t="s">
        <v>2152</v>
      </c>
      <c r="D414" s="56" t="s">
        <v>1876</v>
      </c>
      <c r="E414" s="56" t="s">
        <v>21</v>
      </c>
      <c r="F414" s="57" t="s">
        <v>1794</v>
      </c>
      <c r="G414" s="56" t="s">
        <v>2153</v>
      </c>
      <c r="H414" s="57">
        <v>2004</v>
      </c>
      <c r="I414" s="57"/>
      <c r="J414" s="57" t="s">
        <v>61</v>
      </c>
      <c r="K414" s="57" t="s">
        <v>285</v>
      </c>
      <c r="L414" s="57" t="s">
        <v>144</v>
      </c>
      <c r="M414" s="57" t="s">
        <v>2154</v>
      </c>
      <c r="N414" s="56">
        <v>360</v>
      </c>
    </row>
    <row r="415" spans="1:14" ht="30" customHeight="1">
      <c r="A415" s="56" t="s">
        <v>2155</v>
      </c>
      <c r="B415" s="56" t="s">
        <v>2146</v>
      </c>
      <c r="C415" s="56" t="s">
        <v>2156</v>
      </c>
      <c r="D415" s="56" t="s">
        <v>2157</v>
      </c>
      <c r="E415" s="56" t="s">
        <v>21</v>
      </c>
      <c r="F415" s="57" t="s">
        <v>2051</v>
      </c>
      <c r="G415" s="56" t="s">
        <v>2158</v>
      </c>
      <c r="H415" s="57">
        <v>2008</v>
      </c>
      <c r="I415" s="57">
        <v>10</v>
      </c>
      <c r="J415" s="57" t="s">
        <v>1479</v>
      </c>
      <c r="K415" s="57" t="s">
        <v>285</v>
      </c>
      <c r="L415" s="57" t="s">
        <v>144</v>
      </c>
      <c r="M415" s="57" t="s">
        <v>2159</v>
      </c>
      <c r="N415" s="56">
        <v>360</v>
      </c>
    </row>
    <row r="416" spans="1:14" ht="30" customHeight="1">
      <c r="A416" s="56" t="s">
        <v>2160</v>
      </c>
      <c r="B416" s="56" t="s">
        <v>2124</v>
      </c>
      <c r="C416" s="56" t="s">
        <v>2161</v>
      </c>
      <c r="D416" s="56" t="s">
        <v>2162</v>
      </c>
      <c r="E416" s="56" t="s">
        <v>21</v>
      </c>
      <c r="F416" s="57" t="s">
        <v>2163</v>
      </c>
      <c r="G416" s="56" t="s">
        <v>2164</v>
      </c>
      <c r="H416" s="57">
        <v>2010</v>
      </c>
      <c r="I416" s="57">
        <v>6</v>
      </c>
      <c r="J416" s="57" t="s">
        <v>184</v>
      </c>
      <c r="K416" s="57" t="s">
        <v>285</v>
      </c>
      <c r="L416" s="57" t="s">
        <v>144</v>
      </c>
      <c r="M416" s="57" t="s">
        <v>2165</v>
      </c>
      <c r="N416" s="56">
        <v>544</v>
      </c>
    </row>
    <row r="417" spans="1:14" ht="30" customHeight="1">
      <c r="A417" s="56" t="s">
        <v>2166</v>
      </c>
      <c r="B417" s="56" t="s">
        <v>2167</v>
      </c>
      <c r="C417" s="56" t="s">
        <v>2168</v>
      </c>
      <c r="D417" s="56"/>
      <c r="E417" s="56" t="s">
        <v>21</v>
      </c>
      <c r="F417" s="57" t="s">
        <v>2169</v>
      </c>
      <c r="G417" s="56" t="s">
        <v>2170</v>
      </c>
      <c r="H417" s="57">
        <v>2004</v>
      </c>
      <c r="I417" s="57">
        <v>10</v>
      </c>
      <c r="J417" s="57" t="s">
        <v>162</v>
      </c>
      <c r="K417" s="57" t="s">
        <v>1862</v>
      </c>
      <c r="L417" s="57" t="s">
        <v>144</v>
      </c>
      <c r="M417" s="57" t="s">
        <v>2171</v>
      </c>
      <c r="N417" s="56">
        <v>200</v>
      </c>
    </row>
    <row r="418" spans="1:14" ht="30" customHeight="1">
      <c r="A418" s="56" t="s">
        <v>2172</v>
      </c>
      <c r="B418" s="56" t="s">
        <v>2173</v>
      </c>
      <c r="C418" s="56" t="s">
        <v>2174</v>
      </c>
      <c r="D418" s="56"/>
      <c r="E418" s="56" t="s">
        <v>21</v>
      </c>
      <c r="F418" s="57" t="s">
        <v>2175</v>
      </c>
      <c r="G418" s="56" t="s">
        <v>2176</v>
      </c>
      <c r="H418" s="57">
        <v>2003</v>
      </c>
      <c r="I418" s="57">
        <v>10</v>
      </c>
      <c r="J418" s="57" t="s">
        <v>23</v>
      </c>
      <c r="K418" s="57" t="s">
        <v>133</v>
      </c>
      <c r="L418" s="57" t="s">
        <v>144</v>
      </c>
      <c r="M418" s="57" t="s">
        <v>2177</v>
      </c>
      <c r="N418" s="56">
        <v>448</v>
      </c>
    </row>
    <row r="419" spans="1:14" ht="30" customHeight="1">
      <c r="A419" s="56" t="s">
        <v>2178</v>
      </c>
      <c r="B419" s="56" t="s">
        <v>2179</v>
      </c>
      <c r="C419" s="56" t="s">
        <v>2180</v>
      </c>
      <c r="D419" s="56"/>
      <c r="E419" s="56" t="s">
        <v>21</v>
      </c>
      <c r="F419" s="57" t="s">
        <v>542</v>
      </c>
      <c r="G419" s="56" t="s">
        <v>2181</v>
      </c>
      <c r="H419" s="57">
        <v>2001</v>
      </c>
      <c r="I419" s="57">
        <v>8</v>
      </c>
      <c r="J419" s="57" t="s">
        <v>23</v>
      </c>
      <c r="K419" s="57" t="s">
        <v>285</v>
      </c>
      <c r="L419" s="57" t="s">
        <v>144</v>
      </c>
      <c r="M419" s="57" t="s">
        <v>2182</v>
      </c>
      <c r="N419" s="56">
        <v>272</v>
      </c>
    </row>
    <row r="420" spans="1:14" ht="30" customHeight="1">
      <c r="A420" s="56" t="s">
        <v>2183</v>
      </c>
      <c r="B420" s="56" t="s">
        <v>2184</v>
      </c>
      <c r="C420" s="56" t="s">
        <v>2185</v>
      </c>
      <c r="D420" s="56"/>
      <c r="E420" s="56" t="s">
        <v>21</v>
      </c>
      <c r="F420" s="57" t="s">
        <v>2186</v>
      </c>
      <c r="G420" s="56" t="s">
        <v>2187</v>
      </c>
      <c r="H420" s="57">
        <v>2000</v>
      </c>
      <c r="I420" s="57">
        <v>20</v>
      </c>
      <c r="J420" s="57" t="s">
        <v>2188</v>
      </c>
      <c r="K420" s="57" t="s">
        <v>285</v>
      </c>
      <c r="L420" s="57" t="s">
        <v>144</v>
      </c>
      <c r="M420" s="57" t="s">
        <v>2189</v>
      </c>
      <c r="N420" s="56">
        <v>112</v>
      </c>
    </row>
    <row r="421" spans="1:14" ht="30" customHeight="1">
      <c r="A421" s="56" t="s">
        <v>2190</v>
      </c>
      <c r="B421" s="56" t="s">
        <v>2191</v>
      </c>
      <c r="C421" s="56" t="s">
        <v>2192</v>
      </c>
      <c r="D421" s="56"/>
      <c r="E421" s="56" t="s">
        <v>21</v>
      </c>
      <c r="F421" s="57" t="s">
        <v>2193</v>
      </c>
      <c r="G421" s="56" t="s">
        <v>2194</v>
      </c>
      <c r="H421" s="57">
        <v>2008</v>
      </c>
      <c r="I421" s="57">
        <v>10</v>
      </c>
      <c r="J421" s="57" t="s">
        <v>1479</v>
      </c>
      <c r="K421" s="57" t="s">
        <v>421</v>
      </c>
      <c r="L421" s="57" t="s">
        <v>144</v>
      </c>
      <c r="M421" s="57" t="s">
        <v>2195</v>
      </c>
      <c r="N421" s="56">
        <v>304</v>
      </c>
    </row>
    <row r="422" spans="1:14" ht="30" customHeight="1">
      <c r="A422" s="56" t="s">
        <v>2196</v>
      </c>
      <c r="B422" s="56"/>
      <c r="C422" s="56" t="s">
        <v>2197</v>
      </c>
      <c r="D422" s="56"/>
      <c r="E422" s="56" t="s">
        <v>21</v>
      </c>
      <c r="F422" s="57" t="s">
        <v>2198</v>
      </c>
      <c r="G422" s="56" t="s">
        <v>2199</v>
      </c>
      <c r="H422" s="57">
        <v>2012</v>
      </c>
      <c r="I422" s="57">
        <v>10</v>
      </c>
      <c r="J422" s="57" t="s">
        <v>2200</v>
      </c>
      <c r="K422" s="57" t="s">
        <v>1455</v>
      </c>
      <c r="L422" s="57" t="s">
        <v>144</v>
      </c>
      <c r="M422" s="57" t="s">
        <v>2201</v>
      </c>
      <c r="N422" s="56">
        <v>448</v>
      </c>
    </row>
    <row r="423" spans="1:14" ht="30" customHeight="1">
      <c r="A423" s="56" t="s">
        <v>2202</v>
      </c>
      <c r="B423" s="56" t="s">
        <v>2203</v>
      </c>
      <c r="C423" s="56" t="s">
        <v>2204</v>
      </c>
      <c r="D423" s="56" t="s">
        <v>774</v>
      </c>
      <c r="E423" s="56" t="s">
        <v>21</v>
      </c>
      <c r="F423" s="57">
        <v>414</v>
      </c>
      <c r="G423" s="56" t="s">
        <v>2205</v>
      </c>
      <c r="H423" s="57">
        <v>2016</v>
      </c>
      <c r="I423" s="57">
        <v>6</v>
      </c>
      <c r="J423" s="57" t="s">
        <v>2206</v>
      </c>
      <c r="K423" s="57" t="s">
        <v>174</v>
      </c>
      <c r="L423" s="57" t="s">
        <v>144</v>
      </c>
      <c r="M423" s="57" t="s">
        <v>2207</v>
      </c>
      <c r="N423" s="56">
        <v>870</v>
      </c>
    </row>
    <row r="424" spans="1:14" ht="30" customHeight="1">
      <c r="A424" s="56" t="s">
        <v>2208</v>
      </c>
      <c r="B424" s="56" t="s">
        <v>2203</v>
      </c>
      <c r="C424" s="56" t="s">
        <v>2209</v>
      </c>
      <c r="D424" s="56" t="s">
        <v>785</v>
      </c>
      <c r="E424" s="56" t="s">
        <v>21</v>
      </c>
      <c r="F424" s="57">
        <v>351</v>
      </c>
      <c r="G424" s="56" t="s">
        <v>2210</v>
      </c>
      <c r="H424" s="57">
        <v>2016</v>
      </c>
      <c r="I424" s="57">
        <v>7</v>
      </c>
      <c r="J424" s="57" t="s">
        <v>2206</v>
      </c>
      <c r="K424" s="57" t="s">
        <v>174</v>
      </c>
      <c r="L424" s="57" t="s">
        <v>144</v>
      </c>
      <c r="M424" s="57" t="s">
        <v>2211</v>
      </c>
      <c r="N424" s="56">
        <v>792</v>
      </c>
    </row>
    <row r="425" spans="1:14" ht="30" customHeight="1">
      <c r="A425" s="56" t="s">
        <v>2212</v>
      </c>
      <c r="B425" s="56" t="s">
        <v>2203</v>
      </c>
      <c r="C425" s="56" t="s">
        <v>2213</v>
      </c>
      <c r="D425" s="56" t="s">
        <v>2214</v>
      </c>
      <c r="E425" s="56" t="s">
        <v>21</v>
      </c>
      <c r="F425" s="57">
        <v>272</v>
      </c>
      <c r="G425" s="56" t="s">
        <v>2215</v>
      </c>
      <c r="H425" s="57">
        <v>2016</v>
      </c>
      <c r="I425" s="57">
        <v>5</v>
      </c>
      <c r="J425" s="57" t="s">
        <v>2206</v>
      </c>
      <c r="K425" s="57" t="s">
        <v>174</v>
      </c>
      <c r="L425" s="57" t="s">
        <v>144</v>
      </c>
      <c r="M425" s="57" t="s">
        <v>2216</v>
      </c>
      <c r="N425" s="56">
        <v>320</v>
      </c>
    </row>
    <row r="426" spans="1:14" ht="30" customHeight="1">
      <c r="A426" s="56" t="s">
        <v>2217</v>
      </c>
      <c r="B426" s="56" t="s">
        <v>2203</v>
      </c>
      <c r="C426" s="56" t="s">
        <v>2218</v>
      </c>
      <c r="D426" s="56" t="s">
        <v>1675</v>
      </c>
      <c r="E426" s="56" t="s">
        <v>21</v>
      </c>
      <c r="F426" s="57">
        <v>365</v>
      </c>
      <c r="G426" s="56" t="s">
        <v>2219</v>
      </c>
      <c r="H426" s="57">
        <v>2016</v>
      </c>
      <c r="I426" s="57">
        <v>6</v>
      </c>
      <c r="J426" s="57" t="s">
        <v>2206</v>
      </c>
      <c r="K426" s="57" t="s">
        <v>174</v>
      </c>
      <c r="L426" s="57" t="s">
        <v>144</v>
      </c>
      <c r="M426" s="57" t="s">
        <v>2207</v>
      </c>
      <c r="N426" s="56">
        <v>792</v>
      </c>
    </row>
    <row r="427" spans="1:14" ht="30" customHeight="1">
      <c r="A427" s="56" t="s">
        <v>2220</v>
      </c>
      <c r="B427" s="56" t="s">
        <v>2203</v>
      </c>
      <c r="C427" s="56" t="s">
        <v>2221</v>
      </c>
      <c r="D427" s="56"/>
      <c r="E427" s="56" t="s">
        <v>21</v>
      </c>
      <c r="F427" s="57">
        <v>420</v>
      </c>
      <c r="G427" s="56" t="s">
        <v>2222</v>
      </c>
      <c r="H427" s="57">
        <v>2015</v>
      </c>
      <c r="I427" s="57">
        <v>6</v>
      </c>
      <c r="J427" s="57" t="s">
        <v>2206</v>
      </c>
      <c r="K427" s="57" t="s">
        <v>174</v>
      </c>
      <c r="L427" s="57" t="s">
        <v>144</v>
      </c>
      <c r="M427" s="57" t="s">
        <v>2223</v>
      </c>
      <c r="N427" s="56">
        <v>952</v>
      </c>
    </row>
    <row r="428" spans="1:14" ht="30" customHeight="1">
      <c r="A428" s="56" t="s">
        <v>2224</v>
      </c>
      <c r="B428" s="56" t="s">
        <v>2203</v>
      </c>
      <c r="C428" s="56" t="s">
        <v>2225</v>
      </c>
      <c r="D428" s="56"/>
      <c r="E428" s="56" t="s">
        <v>21</v>
      </c>
      <c r="F428" s="57">
        <v>430</v>
      </c>
      <c r="G428" s="56" t="s">
        <v>2226</v>
      </c>
      <c r="H428" s="57">
        <v>2016</v>
      </c>
      <c r="I428" s="57">
        <v>6</v>
      </c>
      <c r="J428" s="57" t="s">
        <v>162</v>
      </c>
      <c r="K428" s="57" t="s">
        <v>2227</v>
      </c>
      <c r="L428" s="57" t="s">
        <v>144</v>
      </c>
      <c r="M428" s="57" t="s">
        <v>2223</v>
      </c>
      <c r="N428" s="56">
        <v>1032</v>
      </c>
    </row>
    <row r="429" spans="1:14" ht="30" customHeight="1">
      <c r="A429" s="56" t="s">
        <v>2228</v>
      </c>
      <c r="B429" s="56" t="s">
        <v>2203</v>
      </c>
      <c r="C429" s="56" t="s">
        <v>2229</v>
      </c>
      <c r="D429" s="56"/>
      <c r="E429" s="56" t="s">
        <v>21</v>
      </c>
      <c r="F429" s="57">
        <v>272</v>
      </c>
      <c r="G429" s="56" t="s">
        <v>2230</v>
      </c>
      <c r="H429" s="57">
        <v>2015</v>
      </c>
      <c r="I429" s="57">
        <v>8</v>
      </c>
      <c r="J429" s="57" t="s">
        <v>2206</v>
      </c>
      <c r="K429" s="57" t="s">
        <v>174</v>
      </c>
      <c r="L429" s="57" t="s">
        <v>144</v>
      </c>
      <c r="M429" s="57" t="s">
        <v>2223</v>
      </c>
      <c r="N429" s="56">
        <v>792</v>
      </c>
    </row>
    <row r="430" spans="1:14" ht="30" customHeight="1">
      <c r="A430" s="56" t="s">
        <v>2231</v>
      </c>
      <c r="B430" s="56" t="s">
        <v>2232</v>
      </c>
      <c r="C430" s="56" t="s">
        <v>2233</v>
      </c>
      <c r="D430" s="56"/>
      <c r="E430" s="56" t="s">
        <v>21</v>
      </c>
      <c r="F430" s="57">
        <v>138</v>
      </c>
      <c r="G430" s="56" t="s">
        <v>2234</v>
      </c>
      <c r="H430" s="57">
        <v>2001</v>
      </c>
      <c r="I430" s="57"/>
      <c r="J430" s="57" t="s">
        <v>360</v>
      </c>
      <c r="K430" s="57" t="s">
        <v>24</v>
      </c>
      <c r="L430" s="57" t="s">
        <v>144</v>
      </c>
      <c r="M430" s="57" t="s">
        <v>2235</v>
      </c>
      <c r="N430" s="56">
        <v>144</v>
      </c>
    </row>
    <row r="431" spans="1:14" ht="30" customHeight="1">
      <c r="A431" s="56" t="s">
        <v>2236</v>
      </c>
      <c r="B431" s="56" t="s">
        <v>2237</v>
      </c>
      <c r="C431" s="56" t="s">
        <v>2238</v>
      </c>
      <c r="D431" s="56"/>
      <c r="E431" s="56" t="s">
        <v>21</v>
      </c>
      <c r="F431" s="57" t="s">
        <v>2239</v>
      </c>
      <c r="G431" s="56" t="s">
        <v>2240</v>
      </c>
      <c r="H431" s="57">
        <v>2006</v>
      </c>
      <c r="I431" s="57">
        <v>4</v>
      </c>
      <c r="J431" s="57" t="s">
        <v>1405</v>
      </c>
      <c r="K431" s="57" t="s">
        <v>1406</v>
      </c>
      <c r="L431" s="57" t="s">
        <v>144</v>
      </c>
      <c r="M431" s="57" t="s">
        <v>2241</v>
      </c>
      <c r="N431" s="56">
        <v>1432</v>
      </c>
    </row>
    <row r="432" spans="1:14" ht="30" customHeight="1">
      <c r="A432" s="56" t="s">
        <v>2242</v>
      </c>
      <c r="B432" s="56"/>
      <c r="C432" s="56" t="s">
        <v>2243</v>
      </c>
      <c r="D432" s="56">
        <v>1</v>
      </c>
      <c r="E432" s="56" t="s">
        <v>21</v>
      </c>
      <c r="F432" s="57">
        <v>647</v>
      </c>
      <c r="G432" s="56" t="s">
        <v>2244</v>
      </c>
      <c r="H432" s="57">
        <v>2023</v>
      </c>
      <c r="I432" s="57"/>
      <c r="J432" s="57" t="s">
        <v>162</v>
      </c>
      <c r="K432" s="57" t="s">
        <v>346</v>
      </c>
      <c r="L432" s="57" t="s">
        <v>43</v>
      </c>
      <c r="M432" s="57" t="s">
        <v>2245</v>
      </c>
      <c r="N432" s="56">
        <v>2340</v>
      </c>
    </row>
    <row r="433" spans="1:14" ht="30" customHeight="1">
      <c r="A433" s="56" t="s">
        <v>2246</v>
      </c>
      <c r="B433" s="56" t="s">
        <v>2247</v>
      </c>
      <c r="C433" s="56" t="s">
        <v>2248</v>
      </c>
      <c r="D433" s="56"/>
      <c r="E433" s="56" t="s">
        <v>21</v>
      </c>
      <c r="F433" s="57" t="s">
        <v>2249</v>
      </c>
      <c r="G433" s="56" t="s">
        <v>2250</v>
      </c>
      <c r="H433" s="57">
        <v>1999</v>
      </c>
      <c r="I433" s="57">
        <v>16</v>
      </c>
      <c r="J433" s="57" t="s">
        <v>23</v>
      </c>
      <c r="K433" s="57" t="s">
        <v>1823</v>
      </c>
      <c r="L433" s="57" t="s">
        <v>144</v>
      </c>
      <c r="M433" s="57" t="s">
        <v>2251</v>
      </c>
      <c r="N433" s="56">
        <v>128</v>
      </c>
    </row>
    <row r="434" spans="1:14" ht="30" customHeight="1">
      <c r="A434" s="56" t="s">
        <v>2252</v>
      </c>
      <c r="B434" s="56"/>
      <c r="C434" s="56" t="s">
        <v>2253</v>
      </c>
      <c r="D434" s="56"/>
      <c r="E434" s="56" t="s">
        <v>21</v>
      </c>
      <c r="F434" s="57" t="s">
        <v>1978</v>
      </c>
      <c r="G434" s="56" t="s">
        <v>2254</v>
      </c>
      <c r="H434" s="57">
        <v>2009</v>
      </c>
      <c r="I434" s="57"/>
      <c r="J434" s="57" t="s">
        <v>1853</v>
      </c>
      <c r="K434" s="57" t="s">
        <v>190</v>
      </c>
      <c r="L434" s="57" t="s">
        <v>144</v>
      </c>
      <c r="M434" s="57" t="s">
        <v>2255</v>
      </c>
      <c r="N434" s="56">
        <v>360</v>
      </c>
    </row>
    <row r="435" spans="1:14" ht="30" customHeight="1">
      <c r="A435" s="56" t="s">
        <v>2256</v>
      </c>
      <c r="B435" s="56" t="s">
        <v>480</v>
      </c>
      <c r="C435" s="56" t="s">
        <v>2257</v>
      </c>
      <c r="D435" s="56"/>
      <c r="E435" s="56" t="s">
        <v>21</v>
      </c>
      <c r="F435" s="57" t="s">
        <v>2258</v>
      </c>
      <c r="G435" s="56" t="s">
        <v>2259</v>
      </c>
      <c r="H435" s="57">
        <v>2010</v>
      </c>
      <c r="I435" s="57">
        <v>10</v>
      </c>
      <c r="J435" s="57" t="s">
        <v>769</v>
      </c>
      <c r="K435" s="57" t="s">
        <v>2260</v>
      </c>
      <c r="L435" s="57" t="s">
        <v>144</v>
      </c>
      <c r="M435" s="57" t="s">
        <v>2261</v>
      </c>
      <c r="N435" s="56">
        <v>392</v>
      </c>
    </row>
    <row r="436" spans="1:14" ht="30" customHeight="1">
      <c r="A436" s="56" t="s">
        <v>2262</v>
      </c>
      <c r="B436" s="56" t="s">
        <v>2263</v>
      </c>
      <c r="C436" s="56" t="s">
        <v>2264</v>
      </c>
      <c r="D436" s="56"/>
      <c r="E436" s="56" t="s">
        <v>21</v>
      </c>
      <c r="F436" s="57" t="s">
        <v>2265</v>
      </c>
      <c r="G436" s="56" t="s">
        <v>2266</v>
      </c>
      <c r="H436" s="57">
        <v>2005</v>
      </c>
      <c r="I436" s="57">
        <v>3</v>
      </c>
      <c r="J436" s="57" t="s">
        <v>1371</v>
      </c>
      <c r="K436" s="57" t="s">
        <v>583</v>
      </c>
      <c r="L436" s="57" t="s">
        <v>144</v>
      </c>
      <c r="M436" s="57" t="s">
        <v>2267</v>
      </c>
      <c r="N436" s="56">
        <v>960</v>
      </c>
    </row>
    <row r="437" spans="1:14" ht="30" customHeight="1">
      <c r="A437" s="56" t="s">
        <v>2268</v>
      </c>
      <c r="B437" s="56" t="s">
        <v>2269</v>
      </c>
      <c r="C437" s="56" t="s">
        <v>2270</v>
      </c>
      <c r="D437" s="56" t="s">
        <v>2271</v>
      </c>
      <c r="E437" s="56" t="s">
        <v>59</v>
      </c>
      <c r="F437" s="57" t="s">
        <v>1871</v>
      </c>
      <c r="G437" s="56" t="s">
        <v>2272</v>
      </c>
      <c r="H437" s="57">
        <v>2010</v>
      </c>
      <c r="I437" s="57">
        <v>12</v>
      </c>
      <c r="J437" s="57" t="s">
        <v>769</v>
      </c>
      <c r="K437" s="57" t="s">
        <v>1156</v>
      </c>
      <c r="L437" s="57" t="s">
        <v>144</v>
      </c>
      <c r="M437" s="57" t="s">
        <v>2273</v>
      </c>
      <c r="N437" s="56">
        <v>440</v>
      </c>
    </row>
    <row r="438" spans="1:14" ht="30" customHeight="1">
      <c r="A438" s="56" t="s">
        <v>2274</v>
      </c>
      <c r="B438" s="56"/>
      <c r="C438" s="56" t="s">
        <v>2275</v>
      </c>
      <c r="D438" s="56" t="s">
        <v>1765</v>
      </c>
      <c r="E438" s="56" t="s">
        <v>21</v>
      </c>
      <c r="F438" s="57" t="s">
        <v>1441</v>
      </c>
      <c r="G438" s="56" t="s">
        <v>2276</v>
      </c>
      <c r="H438" s="57">
        <v>1996</v>
      </c>
      <c r="I438" s="57">
        <v>16</v>
      </c>
      <c r="J438" s="57" t="s">
        <v>1467</v>
      </c>
      <c r="K438" s="57" t="s">
        <v>285</v>
      </c>
      <c r="L438" s="57" t="s">
        <v>144</v>
      </c>
      <c r="M438" s="57" t="s">
        <v>2277</v>
      </c>
      <c r="N438" s="56">
        <v>111</v>
      </c>
    </row>
    <row r="439" spans="1:14" ht="30" customHeight="1">
      <c r="A439" s="56" t="s">
        <v>2278</v>
      </c>
      <c r="B439" s="56"/>
      <c r="C439" s="56" t="s">
        <v>2279</v>
      </c>
      <c r="D439" s="56" t="s">
        <v>1788</v>
      </c>
      <c r="E439" s="56" t="s">
        <v>21</v>
      </c>
      <c r="F439" s="57" t="s">
        <v>2280</v>
      </c>
      <c r="G439" s="56" t="s">
        <v>2281</v>
      </c>
      <c r="H439" s="57">
        <v>2005</v>
      </c>
      <c r="I439" s="57">
        <v>12</v>
      </c>
      <c r="J439" s="57" t="s">
        <v>1194</v>
      </c>
      <c r="K439" s="57" t="s">
        <v>285</v>
      </c>
      <c r="L439" s="57" t="s">
        <v>144</v>
      </c>
      <c r="M439" s="57" t="s">
        <v>2282</v>
      </c>
      <c r="N439" s="56">
        <v>160</v>
      </c>
    </row>
    <row r="440" spans="1:14" ht="30" customHeight="1">
      <c r="A440" s="56" t="s">
        <v>2283</v>
      </c>
      <c r="B440" s="56"/>
      <c r="C440" s="56" t="s">
        <v>2284</v>
      </c>
      <c r="D440" s="56" t="s">
        <v>1793</v>
      </c>
      <c r="E440" s="56" t="s">
        <v>21</v>
      </c>
      <c r="F440" s="57" t="s">
        <v>2285</v>
      </c>
      <c r="G440" s="56" t="s">
        <v>2286</v>
      </c>
      <c r="H440" s="57">
        <v>2007</v>
      </c>
      <c r="I440" s="57">
        <v>10</v>
      </c>
      <c r="J440" s="57" t="s">
        <v>769</v>
      </c>
      <c r="K440" s="57" t="s">
        <v>285</v>
      </c>
      <c r="L440" s="57" t="s">
        <v>144</v>
      </c>
      <c r="M440" s="57" t="s">
        <v>2287</v>
      </c>
      <c r="N440" s="56">
        <v>240</v>
      </c>
    </row>
    <row r="441" spans="1:14" ht="30" customHeight="1">
      <c r="A441" s="56" t="s">
        <v>2288</v>
      </c>
      <c r="B441" s="56" t="s">
        <v>2289</v>
      </c>
      <c r="C441" s="56" t="s">
        <v>2290</v>
      </c>
      <c r="D441" s="56"/>
      <c r="E441" s="56" t="s">
        <v>21</v>
      </c>
      <c r="F441" s="57">
        <v>685</v>
      </c>
      <c r="G441" s="56" t="s">
        <v>2291</v>
      </c>
      <c r="H441" s="57">
        <v>2014</v>
      </c>
      <c r="I441" s="57">
        <v>10</v>
      </c>
      <c r="J441" s="57" t="s">
        <v>769</v>
      </c>
      <c r="K441" s="57" t="s">
        <v>74</v>
      </c>
      <c r="L441" s="57" t="s">
        <v>144</v>
      </c>
      <c r="M441" s="57" t="s">
        <v>2292</v>
      </c>
      <c r="N441" s="56">
        <v>792</v>
      </c>
    </row>
    <row r="442" spans="1:14" ht="30" customHeight="1">
      <c r="A442" s="56" t="s">
        <v>2293</v>
      </c>
      <c r="B442" s="56" t="s">
        <v>2294</v>
      </c>
      <c r="C442" s="56" t="s">
        <v>2295</v>
      </c>
      <c r="D442" s="56" t="s">
        <v>2296</v>
      </c>
      <c r="E442" s="56" t="s">
        <v>21</v>
      </c>
      <c r="F442" s="57" t="s">
        <v>2297</v>
      </c>
      <c r="G442" s="56" t="s">
        <v>2298</v>
      </c>
      <c r="H442" s="57">
        <v>1996</v>
      </c>
      <c r="I442" s="57">
        <v>6</v>
      </c>
      <c r="J442" s="57" t="s">
        <v>769</v>
      </c>
      <c r="K442" s="57" t="s">
        <v>285</v>
      </c>
      <c r="L442" s="57" t="s">
        <v>144</v>
      </c>
      <c r="M442" s="57" t="s">
        <v>2299</v>
      </c>
      <c r="N442" s="56">
        <v>160</v>
      </c>
    </row>
    <row r="443" spans="1:14" ht="30" customHeight="1">
      <c r="A443" s="56" t="s">
        <v>2300</v>
      </c>
      <c r="B443" s="56"/>
      <c r="C443" s="56" t="s">
        <v>2301</v>
      </c>
      <c r="D443" s="56"/>
      <c r="E443" s="56" t="s">
        <v>59</v>
      </c>
      <c r="F443" s="57">
        <v>135</v>
      </c>
      <c r="G443" s="56" t="s">
        <v>2302</v>
      </c>
      <c r="H443" s="57">
        <v>2019</v>
      </c>
      <c r="I443" s="57"/>
      <c r="J443" s="57" t="s">
        <v>2303</v>
      </c>
      <c r="K443" s="57" t="s">
        <v>1862</v>
      </c>
      <c r="L443" s="57" t="s">
        <v>144</v>
      </c>
      <c r="M443" s="57" t="s">
        <v>2304</v>
      </c>
      <c r="N443" s="56">
        <v>156</v>
      </c>
    </row>
    <row r="444" spans="1:14" ht="30" customHeight="1">
      <c r="A444" s="56" t="s">
        <v>2305</v>
      </c>
      <c r="B444" s="56" t="s">
        <v>2306</v>
      </c>
      <c r="C444" s="56" t="s">
        <v>2307</v>
      </c>
      <c r="D444" s="56"/>
      <c r="E444" s="56" t="s">
        <v>21</v>
      </c>
      <c r="F444" s="57" t="s">
        <v>1417</v>
      </c>
      <c r="G444" s="56" t="s">
        <v>2308</v>
      </c>
      <c r="H444" s="57">
        <v>2010</v>
      </c>
      <c r="I444" s="57">
        <v>6</v>
      </c>
      <c r="J444" s="57" t="s">
        <v>1412</v>
      </c>
      <c r="K444" s="57" t="s">
        <v>285</v>
      </c>
      <c r="L444" s="57" t="s">
        <v>144</v>
      </c>
      <c r="M444" s="57" t="s">
        <v>2309</v>
      </c>
      <c r="N444" s="56">
        <v>512</v>
      </c>
    </row>
    <row r="445" spans="1:14" ht="30" customHeight="1">
      <c r="A445" s="56" t="s">
        <v>2310</v>
      </c>
      <c r="B445" s="56" t="s">
        <v>2311</v>
      </c>
      <c r="C445" s="56" t="s">
        <v>2312</v>
      </c>
      <c r="D445" s="56" t="s">
        <v>1669</v>
      </c>
      <c r="E445" s="56" t="s">
        <v>21</v>
      </c>
      <c r="F445" s="57" t="s">
        <v>1681</v>
      </c>
      <c r="G445" s="56" t="s">
        <v>2313</v>
      </c>
      <c r="H445" s="57">
        <v>2002</v>
      </c>
      <c r="I445" s="57">
        <v>5</v>
      </c>
      <c r="J445" s="57" t="s">
        <v>162</v>
      </c>
      <c r="K445" s="57" t="s">
        <v>382</v>
      </c>
      <c r="L445" s="57" t="s">
        <v>144</v>
      </c>
      <c r="M445" s="57" t="s">
        <v>2314</v>
      </c>
      <c r="N445" s="56">
        <v>368</v>
      </c>
    </row>
    <row r="446" spans="1:14" ht="30" customHeight="1">
      <c r="A446" s="56" t="s">
        <v>2315</v>
      </c>
      <c r="B446" s="56" t="s">
        <v>2316</v>
      </c>
      <c r="C446" s="56" t="s">
        <v>2317</v>
      </c>
      <c r="D446" s="56"/>
      <c r="E446" s="56" t="s">
        <v>59</v>
      </c>
      <c r="F446" s="57" t="s">
        <v>1821</v>
      </c>
      <c r="G446" s="56" t="s">
        <v>2318</v>
      </c>
      <c r="H446" s="57">
        <v>2013</v>
      </c>
      <c r="I446" s="57">
        <v>12</v>
      </c>
      <c r="J446" s="57" t="s">
        <v>449</v>
      </c>
      <c r="K446" s="57" t="s">
        <v>421</v>
      </c>
      <c r="L446" s="57" t="s">
        <v>144</v>
      </c>
      <c r="M446" s="57" t="s">
        <v>2319</v>
      </c>
      <c r="N446" s="56">
        <v>264</v>
      </c>
    </row>
    <row r="447" spans="1:14" ht="30" customHeight="1">
      <c r="A447" s="56" t="s">
        <v>2320</v>
      </c>
      <c r="B447" s="56"/>
      <c r="C447" s="56" t="s">
        <v>2321</v>
      </c>
      <c r="D447" s="56"/>
      <c r="E447" s="56" t="s">
        <v>21</v>
      </c>
      <c r="F447" s="57" t="s">
        <v>464</v>
      </c>
      <c r="G447" s="56" t="s">
        <v>2322</v>
      </c>
      <c r="H447" s="57">
        <v>1999</v>
      </c>
      <c r="I447" s="57">
        <v>5</v>
      </c>
      <c r="J447" s="57" t="s">
        <v>162</v>
      </c>
      <c r="K447" s="57" t="s">
        <v>285</v>
      </c>
      <c r="L447" s="57" t="s">
        <v>144</v>
      </c>
      <c r="M447" s="57" t="s">
        <v>2323</v>
      </c>
      <c r="N447" s="56">
        <v>208</v>
      </c>
    </row>
    <row r="448" spans="1:14" ht="30" customHeight="1">
      <c r="A448" s="56" t="s">
        <v>2324</v>
      </c>
      <c r="B448" s="56" t="s">
        <v>2325</v>
      </c>
      <c r="C448" s="56" t="s">
        <v>2326</v>
      </c>
      <c r="D448" s="56"/>
      <c r="E448" s="56" t="s">
        <v>21</v>
      </c>
      <c r="F448" s="57" t="s">
        <v>511</v>
      </c>
      <c r="G448" s="56" t="s">
        <v>2327</v>
      </c>
      <c r="H448" s="57">
        <v>2005</v>
      </c>
      <c r="I448" s="57">
        <v>6</v>
      </c>
      <c r="J448" s="57" t="s">
        <v>847</v>
      </c>
      <c r="K448" s="57" t="s">
        <v>382</v>
      </c>
      <c r="L448" s="57" t="s">
        <v>144</v>
      </c>
      <c r="M448" s="57" t="s">
        <v>2328</v>
      </c>
      <c r="N448" s="56">
        <v>304</v>
      </c>
    </row>
    <row r="449" spans="1:14" ht="30" customHeight="1">
      <c r="A449" s="56" t="s">
        <v>2329</v>
      </c>
      <c r="B449" s="56" t="s">
        <v>2330</v>
      </c>
      <c r="C449" s="56" t="s">
        <v>2331</v>
      </c>
      <c r="D449" s="56"/>
      <c r="E449" s="56" t="s">
        <v>21</v>
      </c>
      <c r="F449" s="57" t="s">
        <v>2332</v>
      </c>
      <c r="G449" s="56" t="s">
        <v>2333</v>
      </c>
      <c r="H449" s="57">
        <v>2004</v>
      </c>
      <c r="I449" s="57">
        <v>14</v>
      </c>
      <c r="J449" s="57" t="s">
        <v>454</v>
      </c>
      <c r="K449" s="57" t="s">
        <v>285</v>
      </c>
      <c r="L449" s="57" t="s">
        <v>144</v>
      </c>
      <c r="M449" s="57" t="s">
        <v>2334</v>
      </c>
      <c r="N449" s="56">
        <v>208</v>
      </c>
    </row>
    <row r="450" spans="1:14" ht="30" customHeight="1">
      <c r="A450" s="56" t="s">
        <v>2335</v>
      </c>
      <c r="B450" s="56" t="s">
        <v>46</v>
      </c>
      <c r="C450" s="56" t="s">
        <v>2336</v>
      </c>
      <c r="D450" s="56"/>
      <c r="E450" s="56" t="s">
        <v>21</v>
      </c>
      <c r="F450" s="57" t="s">
        <v>2337</v>
      </c>
      <c r="G450" s="56" t="s">
        <v>2338</v>
      </c>
      <c r="H450" s="57">
        <v>2014</v>
      </c>
      <c r="I450" s="57">
        <v>12</v>
      </c>
      <c r="J450" s="57" t="s">
        <v>2339</v>
      </c>
      <c r="K450" s="57" t="s">
        <v>827</v>
      </c>
      <c r="L450" s="57" t="s">
        <v>144</v>
      </c>
      <c r="M450" s="57" t="s">
        <v>2340</v>
      </c>
      <c r="N450" s="56">
        <v>432</v>
      </c>
    </row>
    <row r="451" spans="1:14" ht="30" customHeight="1">
      <c r="A451" s="56" t="s">
        <v>2341</v>
      </c>
      <c r="B451" s="56" t="s">
        <v>2342</v>
      </c>
      <c r="C451" s="56" t="s">
        <v>2343</v>
      </c>
      <c r="D451" s="56"/>
      <c r="E451" s="56" t="s">
        <v>21</v>
      </c>
      <c r="F451" s="57" t="s">
        <v>2344</v>
      </c>
      <c r="G451" s="56" t="s">
        <v>2345</v>
      </c>
      <c r="H451" s="57">
        <v>2014</v>
      </c>
      <c r="I451" s="57">
        <v>6</v>
      </c>
      <c r="J451" s="57" t="s">
        <v>2339</v>
      </c>
      <c r="K451" s="57" t="s">
        <v>827</v>
      </c>
      <c r="L451" s="57" t="s">
        <v>144</v>
      </c>
      <c r="M451" s="57" t="s">
        <v>2346</v>
      </c>
      <c r="N451" s="56">
        <v>547</v>
      </c>
    </row>
    <row r="452" spans="1:14" ht="30" customHeight="1">
      <c r="A452" s="56" t="s">
        <v>2347</v>
      </c>
      <c r="B452" s="56" t="s">
        <v>2348</v>
      </c>
      <c r="C452" s="56" t="s">
        <v>2349</v>
      </c>
      <c r="D452" s="56"/>
      <c r="E452" s="56" t="s">
        <v>21</v>
      </c>
      <c r="F452" s="57" t="s">
        <v>2350</v>
      </c>
      <c r="G452" s="56" t="s">
        <v>2351</v>
      </c>
      <c r="H452" s="57">
        <v>2005</v>
      </c>
      <c r="I452" s="57">
        <v>14</v>
      </c>
      <c r="J452" s="57" t="s">
        <v>162</v>
      </c>
      <c r="K452" s="57" t="s">
        <v>87</v>
      </c>
      <c r="L452" s="57" t="s">
        <v>144</v>
      </c>
      <c r="M452" s="57" t="s">
        <v>2352</v>
      </c>
      <c r="N452" s="56">
        <v>208</v>
      </c>
    </row>
    <row r="453" spans="1:14" ht="30" customHeight="1">
      <c r="A453" s="56" t="s">
        <v>2353</v>
      </c>
      <c r="B453" s="56" t="s">
        <v>2354</v>
      </c>
      <c r="C453" s="56" t="s">
        <v>2355</v>
      </c>
      <c r="D453" s="56"/>
      <c r="E453" s="56" t="s">
        <v>21</v>
      </c>
      <c r="F453" s="57">
        <v>276</v>
      </c>
      <c r="G453" s="56" t="s">
        <v>2356</v>
      </c>
      <c r="H453" s="57">
        <v>2007</v>
      </c>
      <c r="I453" s="57">
        <v>10</v>
      </c>
      <c r="J453" s="57" t="s">
        <v>23</v>
      </c>
      <c r="K453" s="57" t="s">
        <v>1443</v>
      </c>
      <c r="L453" s="57" t="s">
        <v>144</v>
      </c>
      <c r="M453" s="57" t="s">
        <v>2357</v>
      </c>
      <c r="N453" s="56">
        <v>272</v>
      </c>
    </row>
    <row r="454" spans="1:14" ht="30" customHeight="1">
      <c r="A454" s="56" t="s">
        <v>2358</v>
      </c>
      <c r="B454" s="56" t="s">
        <v>2359</v>
      </c>
      <c r="C454" s="56" t="s">
        <v>2360</v>
      </c>
      <c r="D454" s="56"/>
      <c r="E454" s="56" t="s">
        <v>21</v>
      </c>
      <c r="F454" s="57" t="s">
        <v>2361</v>
      </c>
      <c r="G454" s="56" t="s">
        <v>2362</v>
      </c>
      <c r="H454" s="57">
        <v>2004</v>
      </c>
      <c r="I454" s="57">
        <v>24</v>
      </c>
      <c r="J454" s="57" t="s">
        <v>23</v>
      </c>
      <c r="K454" s="57" t="s">
        <v>2363</v>
      </c>
      <c r="L454" s="57" t="s">
        <v>144</v>
      </c>
      <c r="M454" s="57" t="s">
        <v>2364</v>
      </c>
      <c r="N454" s="56">
        <v>96</v>
      </c>
    </row>
    <row r="455" spans="1:14" ht="30" customHeight="1">
      <c r="A455" s="56" t="s">
        <v>2365</v>
      </c>
      <c r="B455" s="56" t="s">
        <v>2366</v>
      </c>
      <c r="C455" s="56" t="s">
        <v>2367</v>
      </c>
      <c r="D455" s="56"/>
      <c r="E455" s="56" t="s">
        <v>21</v>
      </c>
      <c r="F455" s="57" t="s">
        <v>2368</v>
      </c>
      <c r="G455" s="56" t="s">
        <v>2369</v>
      </c>
      <c r="H455" s="57">
        <v>2004</v>
      </c>
      <c r="I455" s="57">
        <v>12</v>
      </c>
      <c r="J455" s="57" t="s">
        <v>261</v>
      </c>
      <c r="K455" s="57" t="s">
        <v>521</v>
      </c>
      <c r="L455" s="57" t="s">
        <v>144</v>
      </c>
      <c r="M455" s="57" t="s">
        <v>2370</v>
      </c>
      <c r="N455" s="56">
        <v>232</v>
      </c>
    </row>
    <row r="456" spans="1:14" ht="30" customHeight="1">
      <c r="A456" s="56" t="s">
        <v>2371</v>
      </c>
      <c r="B456" s="56" t="s">
        <v>2372</v>
      </c>
      <c r="C456" s="56" t="s">
        <v>2373</v>
      </c>
      <c r="D456" s="56"/>
      <c r="E456" s="56" t="s">
        <v>21</v>
      </c>
      <c r="F456" s="57">
        <v>455</v>
      </c>
      <c r="G456" s="56" t="s">
        <v>2374</v>
      </c>
      <c r="H456" s="57">
        <v>2019</v>
      </c>
      <c r="I456" s="57"/>
      <c r="J456" s="57" t="s">
        <v>162</v>
      </c>
      <c r="K456" s="57" t="s">
        <v>1455</v>
      </c>
      <c r="L456" s="57" t="s">
        <v>144</v>
      </c>
      <c r="M456" s="57" t="s">
        <v>2375</v>
      </c>
      <c r="N456" s="56">
        <v>1584</v>
      </c>
    </row>
    <row r="457" spans="1:14" ht="30" customHeight="1">
      <c r="A457" s="56" t="s">
        <v>2376</v>
      </c>
      <c r="B457" s="56" t="s">
        <v>2377</v>
      </c>
      <c r="C457" s="56" t="s">
        <v>2378</v>
      </c>
      <c r="D457" s="56"/>
      <c r="E457" s="56" t="s">
        <v>21</v>
      </c>
      <c r="F457" s="57" t="s">
        <v>2379</v>
      </c>
      <c r="G457" s="56" t="s">
        <v>2380</v>
      </c>
      <c r="H457" s="57">
        <v>2012</v>
      </c>
      <c r="I457" s="57">
        <v>20</v>
      </c>
      <c r="J457" s="57" t="s">
        <v>537</v>
      </c>
      <c r="K457" s="57" t="s">
        <v>927</v>
      </c>
      <c r="L457" s="57" t="s">
        <v>144</v>
      </c>
      <c r="M457" s="57" t="s">
        <v>2381</v>
      </c>
      <c r="N457" s="56">
        <v>288</v>
      </c>
    </row>
    <row r="458" spans="1:14" ht="30" customHeight="1">
      <c r="A458" s="56" t="s">
        <v>2382</v>
      </c>
      <c r="B458" s="56" t="s">
        <v>2383</v>
      </c>
      <c r="C458" s="56" t="s">
        <v>2384</v>
      </c>
      <c r="D458" s="56"/>
      <c r="E458" s="56" t="s">
        <v>21</v>
      </c>
      <c r="F458" s="57" t="s">
        <v>2001</v>
      </c>
      <c r="G458" s="56" t="s">
        <v>2385</v>
      </c>
      <c r="H458" s="57">
        <v>2004</v>
      </c>
      <c r="I458" s="57">
        <v>20</v>
      </c>
      <c r="J458" s="57" t="s">
        <v>261</v>
      </c>
      <c r="K458" s="57" t="s">
        <v>285</v>
      </c>
      <c r="L458" s="57" t="s">
        <v>144</v>
      </c>
      <c r="M458" s="57" t="s">
        <v>2386</v>
      </c>
      <c r="N458" s="56">
        <v>91</v>
      </c>
    </row>
    <row r="459" spans="1:14" ht="30" customHeight="1">
      <c r="A459" s="56" t="s">
        <v>2387</v>
      </c>
      <c r="B459" s="56" t="s">
        <v>2383</v>
      </c>
      <c r="C459" s="56" t="s">
        <v>2388</v>
      </c>
      <c r="D459" s="56"/>
      <c r="E459" s="56" t="s">
        <v>21</v>
      </c>
      <c r="F459" s="57" t="s">
        <v>2389</v>
      </c>
      <c r="G459" s="56" t="s">
        <v>2390</v>
      </c>
      <c r="H459" s="57">
        <v>1999</v>
      </c>
      <c r="I459" s="57">
        <v>16</v>
      </c>
      <c r="J459" s="57" t="s">
        <v>261</v>
      </c>
      <c r="K459" s="57" t="s">
        <v>285</v>
      </c>
      <c r="L459" s="57" t="s">
        <v>144</v>
      </c>
      <c r="M459" s="57" t="s">
        <v>2391</v>
      </c>
      <c r="N459" s="56">
        <v>112</v>
      </c>
    </row>
    <row r="460" spans="1:14" ht="30" customHeight="1">
      <c r="A460" s="56" t="s">
        <v>2392</v>
      </c>
      <c r="B460" s="56" t="s">
        <v>2393</v>
      </c>
      <c r="C460" s="56" t="s">
        <v>2394</v>
      </c>
      <c r="D460" s="56"/>
      <c r="E460" s="56" t="s">
        <v>21</v>
      </c>
      <c r="F460" s="57">
        <v>518</v>
      </c>
      <c r="G460" s="56" t="s">
        <v>2395</v>
      </c>
      <c r="H460" s="57">
        <v>2018</v>
      </c>
      <c r="I460" s="57"/>
      <c r="J460" s="57" t="s">
        <v>23</v>
      </c>
      <c r="K460" s="57" t="s">
        <v>2396</v>
      </c>
      <c r="L460" s="57" t="s">
        <v>144</v>
      </c>
      <c r="M460" s="57" t="s">
        <v>2397</v>
      </c>
      <c r="N460" s="56">
        <v>664</v>
      </c>
    </row>
    <row r="461" spans="1:14" ht="30" customHeight="1">
      <c r="A461" s="56" t="s">
        <v>2398</v>
      </c>
      <c r="B461" s="56"/>
      <c r="C461" s="56" t="s">
        <v>2399</v>
      </c>
      <c r="D461" s="56"/>
      <c r="E461" s="56" t="s">
        <v>21</v>
      </c>
      <c r="F461" s="57" t="s">
        <v>2400</v>
      </c>
      <c r="G461" s="56" t="s">
        <v>2401</v>
      </c>
      <c r="H461" s="57">
        <v>2007</v>
      </c>
      <c r="I461" s="57">
        <v>6</v>
      </c>
      <c r="J461" s="57" t="s">
        <v>1177</v>
      </c>
      <c r="K461" s="57" t="s">
        <v>1455</v>
      </c>
      <c r="L461" s="57" t="s">
        <v>144</v>
      </c>
      <c r="M461" s="57" t="s">
        <v>2402</v>
      </c>
      <c r="N461" s="56">
        <v>544</v>
      </c>
    </row>
    <row r="462" spans="1:14" ht="30" customHeight="1">
      <c r="A462" s="56" t="s">
        <v>2403</v>
      </c>
      <c r="B462" s="56" t="s">
        <v>2404</v>
      </c>
      <c r="C462" s="56" t="s">
        <v>2405</v>
      </c>
      <c r="D462" s="56"/>
      <c r="E462" s="56" t="s">
        <v>21</v>
      </c>
      <c r="F462" s="57">
        <v>256</v>
      </c>
      <c r="G462" s="56" t="s">
        <v>2406</v>
      </c>
      <c r="H462" s="57">
        <v>2014</v>
      </c>
      <c r="I462" s="57"/>
      <c r="J462" s="57" t="s">
        <v>23</v>
      </c>
      <c r="K462" s="57" t="s">
        <v>1997</v>
      </c>
      <c r="L462" s="57" t="s">
        <v>144</v>
      </c>
      <c r="M462" s="57" t="s">
        <v>2407</v>
      </c>
      <c r="N462" s="56">
        <v>256</v>
      </c>
    </row>
    <row r="463" spans="1:14" ht="30" customHeight="1">
      <c r="A463" s="56" t="s">
        <v>2408</v>
      </c>
      <c r="B463" s="56" t="s">
        <v>2409</v>
      </c>
      <c r="C463" s="56" t="s">
        <v>2410</v>
      </c>
      <c r="D463" s="56"/>
      <c r="E463" s="56" t="s">
        <v>21</v>
      </c>
      <c r="F463" s="57">
        <v>285</v>
      </c>
      <c r="G463" s="56" t="s">
        <v>2411</v>
      </c>
      <c r="H463" s="57">
        <v>2023</v>
      </c>
      <c r="I463" s="57"/>
      <c r="J463" s="57" t="s">
        <v>61</v>
      </c>
      <c r="K463" s="57" t="s">
        <v>74</v>
      </c>
      <c r="L463" s="57" t="s">
        <v>43</v>
      </c>
      <c r="M463" s="57" t="s">
        <v>2412</v>
      </c>
      <c r="N463" s="56">
        <v>792</v>
      </c>
    </row>
    <row r="464" spans="1:14" ht="30" customHeight="1">
      <c r="A464" s="56" t="s">
        <v>2413</v>
      </c>
      <c r="B464" s="56" t="s">
        <v>2414</v>
      </c>
      <c r="C464" s="56" t="s">
        <v>2415</v>
      </c>
      <c r="D464" s="56"/>
      <c r="E464" s="56" t="s">
        <v>21</v>
      </c>
      <c r="F464" s="57" t="s">
        <v>2416</v>
      </c>
      <c r="G464" s="56" t="s">
        <v>2417</v>
      </c>
      <c r="H464" s="57">
        <v>2008</v>
      </c>
      <c r="I464" s="57">
        <v>10</v>
      </c>
      <c r="J464" s="57" t="s">
        <v>1177</v>
      </c>
      <c r="K464" s="57" t="s">
        <v>1455</v>
      </c>
      <c r="L464" s="57" t="s">
        <v>144</v>
      </c>
      <c r="M464" s="57" t="s">
        <v>2418</v>
      </c>
      <c r="N464" s="56">
        <v>272</v>
      </c>
    </row>
    <row r="465" spans="1:14" ht="30" customHeight="1">
      <c r="A465" s="56" t="s">
        <v>2419</v>
      </c>
      <c r="B465" s="56"/>
      <c r="C465" s="56" t="s">
        <v>2420</v>
      </c>
      <c r="D465" s="56" t="s">
        <v>2421</v>
      </c>
      <c r="E465" s="56" t="s">
        <v>21</v>
      </c>
      <c r="F465" s="57" t="s">
        <v>1386</v>
      </c>
      <c r="G465" s="56" t="s">
        <v>2422</v>
      </c>
      <c r="H465" s="57">
        <v>1997</v>
      </c>
      <c r="I465" s="57">
        <v>16</v>
      </c>
      <c r="J465" s="57" t="s">
        <v>23</v>
      </c>
      <c r="K465" s="57" t="s">
        <v>285</v>
      </c>
      <c r="L465" s="57" t="s">
        <v>144</v>
      </c>
      <c r="M465" s="57" t="s">
        <v>2423</v>
      </c>
      <c r="N465" s="56">
        <v>136</v>
      </c>
    </row>
    <row r="466" spans="1:14" ht="30" customHeight="1">
      <c r="A466" s="56" t="s">
        <v>2424</v>
      </c>
      <c r="B466" s="56"/>
      <c r="C466" s="56" t="s">
        <v>2425</v>
      </c>
      <c r="D466" s="56" t="s">
        <v>1507</v>
      </c>
      <c r="E466" s="56" t="s">
        <v>21</v>
      </c>
      <c r="F466" s="57" t="s">
        <v>1477</v>
      </c>
      <c r="G466" s="56" t="s">
        <v>2426</v>
      </c>
      <c r="H466" s="57">
        <v>2001</v>
      </c>
      <c r="I466" s="57">
        <v>12</v>
      </c>
      <c r="J466" s="57" t="s">
        <v>23</v>
      </c>
      <c r="K466" s="57" t="s">
        <v>285</v>
      </c>
      <c r="L466" s="57" t="s">
        <v>144</v>
      </c>
      <c r="M466" s="57" t="s">
        <v>2427</v>
      </c>
      <c r="N466" s="56">
        <v>136</v>
      </c>
    </row>
    <row r="467" spans="1:14" ht="30" customHeight="1">
      <c r="A467" s="56" t="s">
        <v>2428</v>
      </c>
      <c r="B467" s="56"/>
      <c r="C467" s="56" t="s">
        <v>2429</v>
      </c>
      <c r="D467" s="56" t="s">
        <v>2430</v>
      </c>
      <c r="E467" s="56" t="s">
        <v>21</v>
      </c>
      <c r="F467" s="57" t="s">
        <v>2431</v>
      </c>
      <c r="G467" s="56" t="s">
        <v>2432</v>
      </c>
      <c r="H467" s="57">
        <v>2002</v>
      </c>
      <c r="I467" s="57">
        <v>14</v>
      </c>
      <c r="J467" s="57" t="s">
        <v>23</v>
      </c>
      <c r="K467" s="57" t="s">
        <v>285</v>
      </c>
      <c r="L467" s="57" t="s">
        <v>144</v>
      </c>
      <c r="M467" s="57" t="s">
        <v>2433</v>
      </c>
      <c r="N467" s="56">
        <v>136</v>
      </c>
    </row>
    <row r="468" spans="1:14" ht="30" customHeight="1">
      <c r="A468" s="56" t="s">
        <v>2434</v>
      </c>
      <c r="B468" s="56" t="s">
        <v>2435</v>
      </c>
      <c r="C468" s="56" t="s">
        <v>2436</v>
      </c>
      <c r="D468" s="56" t="s">
        <v>2437</v>
      </c>
      <c r="E468" s="56" t="s">
        <v>21</v>
      </c>
      <c r="F468" s="57" t="s">
        <v>2438</v>
      </c>
      <c r="G468" s="56" t="s">
        <v>2439</v>
      </c>
      <c r="H468" s="57">
        <v>2006</v>
      </c>
      <c r="I468" s="57">
        <v>6</v>
      </c>
      <c r="J468" s="57" t="s">
        <v>2440</v>
      </c>
      <c r="K468" s="57" t="s">
        <v>1455</v>
      </c>
      <c r="L468" s="57" t="s">
        <v>144</v>
      </c>
      <c r="M468" s="57" t="s">
        <v>2441</v>
      </c>
      <c r="N468" s="56">
        <v>1040</v>
      </c>
    </row>
    <row r="469" spans="1:14" ht="30" customHeight="1">
      <c r="A469" s="56" t="s">
        <v>2442</v>
      </c>
      <c r="B469" s="56" t="s">
        <v>2443</v>
      </c>
      <c r="C469" s="56" t="s">
        <v>2444</v>
      </c>
      <c r="D469" s="56" t="s">
        <v>2445</v>
      </c>
      <c r="E469" s="56" t="s">
        <v>21</v>
      </c>
      <c r="F469" s="57" t="s">
        <v>2446</v>
      </c>
      <c r="G469" s="56" t="s">
        <v>2447</v>
      </c>
      <c r="H469" s="57">
        <v>2007</v>
      </c>
      <c r="I469" s="57"/>
      <c r="J469" s="57" t="s">
        <v>23</v>
      </c>
      <c r="K469" s="57" t="s">
        <v>1491</v>
      </c>
      <c r="L469" s="57" t="s">
        <v>144</v>
      </c>
      <c r="M469" s="57" t="s">
        <v>2448</v>
      </c>
      <c r="N469" s="56">
        <v>192</v>
      </c>
    </row>
    <row r="470" spans="1:14" ht="30" customHeight="1">
      <c r="A470" s="56" t="s">
        <v>2449</v>
      </c>
      <c r="B470" s="56"/>
      <c r="C470" s="56" t="s">
        <v>2450</v>
      </c>
      <c r="D470" s="56" t="s">
        <v>1501</v>
      </c>
      <c r="E470" s="56" t="s">
        <v>21</v>
      </c>
      <c r="F470" s="57" t="s">
        <v>2008</v>
      </c>
      <c r="G470" s="56" t="s">
        <v>2451</v>
      </c>
      <c r="H470" s="57">
        <v>2002</v>
      </c>
      <c r="I470" s="57">
        <v>12</v>
      </c>
      <c r="J470" s="57" t="s">
        <v>23</v>
      </c>
      <c r="K470" s="57" t="s">
        <v>285</v>
      </c>
      <c r="L470" s="57" t="s">
        <v>144</v>
      </c>
      <c r="M470" s="57" t="s">
        <v>2452</v>
      </c>
      <c r="N470" s="56">
        <v>160</v>
      </c>
    </row>
    <row r="471" spans="1:14" ht="30" customHeight="1">
      <c r="A471" s="56" t="s">
        <v>2453</v>
      </c>
      <c r="B471" s="56"/>
      <c r="C471" s="56" t="s">
        <v>2454</v>
      </c>
      <c r="D471" s="56" t="s">
        <v>1507</v>
      </c>
      <c r="E471" s="56" t="s">
        <v>21</v>
      </c>
      <c r="F471" s="57" t="s">
        <v>2455</v>
      </c>
      <c r="G471" s="56" t="s">
        <v>2456</v>
      </c>
      <c r="H471" s="57">
        <v>2006</v>
      </c>
      <c r="I471" s="57"/>
      <c r="J471" s="57" t="s">
        <v>769</v>
      </c>
      <c r="K471" s="57" t="s">
        <v>382</v>
      </c>
      <c r="L471" s="57" t="s">
        <v>144</v>
      </c>
      <c r="M471" s="57" t="s">
        <v>2457</v>
      </c>
      <c r="N471" s="56">
        <v>176</v>
      </c>
    </row>
    <row r="472" spans="1:14" ht="30" customHeight="1">
      <c r="A472" s="56" t="s">
        <v>2458</v>
      </c>
      <c r="B472" s="56"/>
      <c r="C472" s="56" t="s">
        <v>2459</v>
      </c>
      <c r="D472" s="56" t="s">
        <v>2460</v>
      </c>
      <c r="E472" s="56" t="s">
        <v>21</v>
      </c>
      <c r="F472" s="57" t="s">
        <v>2461</v>
      </c>
      <c r="G472" s="56" t="s">
        <v>2462</v>
      </c>
      <c r="H472" s="57">
        <v>2006</v>
      </c>
      <c r="I472" s="57">
        <v>10</v>
      </c>
      <c r="J472" s="57" t="s">
        <v>769</v>
      </c>
      <c r="K472" s="57" t="s">
        <v>1862</v>
      </c>
      <c r="L472" s="57" t="s">
        <v>144</v>
      </c>
      <c r="M472" s="57" t="s">
        <v>2463</v>
      </c>
      <c r="N472" s="56">
        <v>224</v>
      </c>
    </row>
    <row r="473" spans="1:14" ht="30" customHeight="1">
      <c r="A473" s="56" t="s">
        <v>2464</v>
      </c>
      <c r="B473" s="56"/>
      <c r="C473" s="56" t="s">
        <v>2465</v>
      </c>
      <c r="D473" s="56" t="s">
        <v>2466</v>
      </c>
      <c r="E473" s="56" t="s">
        <v>21</v>
      </c>
      <c r="F473" s="57" t="s">
        <v>2467</v>
      </c>
      <c r="G473" s="56" t="s">
        <v>2468</v>
      </c>
      <c r="H473" s="57">
        <v>2007</v>
      </c>
      <c r="I473" s="57">
        <v>10</v>
      </c>
      <c r="J473" s="57" t="s">
        <v>23</v>
      </c>
      <c r="K473" s="57" t="s">
        <v>1862</v>
      </c>
      <c r="L473" s="57" t="s">
        <v>144</v>
      </c>
      <c r="M473" s="57" t="s">
        <v>2469</v>
      </c>
      <c r="N473" s="56">
        <v>288</v>
      </c>
    </row>
    <row r="474" spans="1:14" ht="30" customHeight="1">
      <c r="A474" s="56" t="s">
        <v>2470</v>
      </c>
      <c r="B474" s="56"/>
      <c r="C474" s="56" t="s">
        <v>2471</v>
      </c>
      <c r="D474" s="56" t="s">
        <v>2472</v>
      </c>
      <c r="E474" s="56" t="s">
        <v>21</v>
      </c>
      <c r="F474" s="57" t="s">
        <v>2473</v>
      </c>
      <c r="G474" s="56" t="s">
        <v>2474</v>
      </c>
      <c r="H474" s="57">
        <v>2013</v>
      </c>
      <c r="I474" s="57">
        <v>8</v>
      </c>
      <c r="J474" s="57" t="s">
        <v>769</v>
      </c>
      <c r="K474" s="57" t="s">
        <v>1862</v>
      </c>
      <c r="L474" s="57" t="s">
        <v>144</v>
      </c>
      <c r="M474" s="57" t="s">
        <v>2475</v>
      </c>
      <c r="N474" s="56">
        <v>432</v>
      </c>
    </row>
    <row r="475" spans="1:14" ht="30" customHeight="1">
      <c r="A475" s="56" t="s">
        <v>2476</v>
      </c>
      <c r="B475" s="56"/>
      <c r="C475" s="56" t="s">
        <v>2477</v>
      </c>
      <c r="D475" s="56"/>
      <c r="E475" s="56" t="s">
        <v>21</v>
      </c>
      <c r="F475" s="57">
        <v>861</v>
      </c>
      <c r="G475" s="56" t="s">
        <v>2478</v>
      </c>
      <c r="H475" s="57">
        <v>2014</v>
      </c>
      <c r="I475" s="57">
        <v>6</v>
      </c>
      <c r="J475" s="57" t="s">
        <v>23</v>
      </c>
      <c r="K475" s="57" t="s">
        <v>1862</v>
      </c>
      <c r="L475" s="57" t="s">
        <v>144</v>
      </c>
      <c r="M475" s="57" t="s">
        <v>2479</v>
      </c>
      <c r="N475" s="56">
        <v>656</v>
      </c>
    </row>
    <row r="476" spans="1:14" ht="30" customHeight="1">
      <c r="A476" s="56" t="s">
        <v>2480</v>
      </c>
      <c r="B476" s="56" t="s">
        <v>2481</v>
      </c>
      <c r="C476" s="56" t="s">
        <v>2482</v>
      </c>
      <c r="D476" s="56"/>
      <c r="E476" s="56" t="s">
        <v>21</v>
      </c>
      <c r="F476" s="57" t="s">
        <v>2467</v>
      </c>
      <c r="G476" s="56" t="s">
        <v>2483</v>
      </c>
      <c r="H476" s="57">
        <v>2013</v>
      </c>
      <c r="I476" s="57">
        <v>5</v>
      </c>
      <c r="J476" s="57" t="s">
        <v>1412</v>
      </c>
      <c r="K476" s="57" t="s">
        <v>382</v>
      </c>
      <c r="L476" s="57" t="s">
        <v>144</v>
      </c>
      <c r="M476" s="57" t="s">
        <v>2484</v>
      </c>
      <c r="N476" s="56">
        <v>784</v>
      </c>
    </row>
    <row r="477" spans="1:14" ht="30" customHeight="1">
      <c r="A477" s="56" t="s">
        <v>2485</v>
      </c>
      <c r="B477" s="56" t="s">
        <v>2486</v>
      </c>
      <c r="C477" s="56" t="s">
        <v>2487</v>
      </c>
      <c r="D477" s="56"/>
      <c r="E477" s="56" t="s">
        <v>21</v>
      </c>
      <c r="F477" s="57">
        <v>423</v>
      </c>
      <c r="G477" s="56" t="s">
        <v>2488</v>
      </c>
      <c r="H477" s="57">
        <v>2022</v>
      </c>
      <c r="I477" s="57">
        <v>10</v>
      </c>
      <c r="J477" s="57" t="s">
        <v>23</v>
      </c>
      <c r="K477" s="57" t="s">
        <v>306</v>
      </c>
      <c r="L477" s="57" t="s">
        <v>43</v>
      </c>
      <c r="M477" s="57" t="s">
        <v>2489</v>
      </c>
      <c r="N477" s="56">
        <v>1080</v>
      </c>
    </row>
    <row r="478" spans="1:14" ht="30" customHeight="1">
      <c r="A478" s="56" t="s">
        <v>2490</v>
      </c>
      <c r="B478" s="56"/>
      <c r="C478" s="56" t="s">
        <v>2491</v>
      </c>
      <c r="D478" s="56" t="s">
        <v>2492</v>
      </c>
      <c r="E478" s="56" t="s">
        <v>21</v>
      </c>
      <c r="F478" s="57" t="s">
        <v>2493</v>
      </c>
      <c r="G478" s="56" t="s">
        <v>2494</v>
      </c>
      <c r="H478" s="57">
        <v>2011</v>
      </c>
      <c r="I478" s="57">
        <v>6</v>
      </c>
      <c r="J478" s="57" t="s">
        <v>449</v>
      </c>
      <c r="K478" s="57" t="s">
        <v>421</v>
      </c>
      <c r="L478" s="57" t="s">
        <v>144</v>
      </c>
      <c r="M478" s="57" t="s">
        <v>2495</v>
      </c>
      <c r="N478" s="56">
        <v>534</v>
      </c>
    </row>
    <row r="479" spans="1:14" ht="30" customHeight="1">
      <c r="A479" s="56" t="s">
        <v>2496</v>
      </c>
      <c r="B479" s="56"/>
      <c r="C479" s="56" t="s">
        <v>2497</v>
      </c>
      <c r="D479" s="56"/>
      <c r="E479" s="56" t="s">
        <v>21</v>
      </c>
      <c r="F479" s="57">
        <v>1134</v>
      </c>
      <c r="G479" s="56" t="s">
        <v>2498</v>
      </c>
      <c r="H479" s="57">
        <v>2011</v>
      </c>
      <c r="I479" s="57">
        <v>8</v>
      </c>
      <c r="J479" s="57" t="s">
        <v>61</v>
      </c>
      <c r="K479" s="57" t="s">
        <v>421</v>
      </c>
      <c r="L479" s="57" t="s">
        <v>144</v>
      </c>
      <c r="M479" s="57" t="s">
        <v>2499</v>
      </c>
      <c r="N479" s="56">
        <v>1280</v>
      </c>
    </row>
    <row r="480" spans="1:14" ht="30" customHeight="1">
      <c r="A480" s="56" t="s">
        <v>2500</v>
      </c>
      <c r="B480" s="56"/>
      <c r="C480" s="56" t="s">
        <v>2501</v>
      </c>
      <c r="D480" s="56"/>
      <c r="E480" s="56" t="s">
        <v>59</v>
      </c>
      <c r="F480" s="57">
        <v>1486</v>
      </c>
      <c r="G480" s="56" t="s">
        <v>2502</v>
      </c>
      <c r="H480" s="57">
        <v>2018</v>
      </c>
      <c r="I480" s="57">
        <v>1</v>
      </c>
      <c r="J480" s="57" t="s">
        <v>23</v>
      </c>
      <c r="K480" s="57" t="s">
        <v>583</v>
      </c>
      <c r="L480" s="57" t="s">
        <v>144</v>
      </c>
      <c r="M480" s="57" t="s">
        <v>2503</v>
      </c>
      <c r="N480" s="56">
        <v>872</v>
      </c>
    </row>
    <row r="481" spans="1:14" ht="30" customHeight="1">
      <c r="A481" s="56" t="s">
        <v>2504</v>
      </c>
      <c r="B481" s="56"/>
      <c r="C481" s="56" t="s">
        <v>2505</v>
      </c>
      <c r="D481" s="56"/>
      <c r="E481" s="56" t="s">
        <v>59</v>
      </c>
      <c r="F481" s="57">
        <v>794</v>
      </c>
      <c r="G481" s="56" t="s">
        <v>2502</v>
      </c>
      <c r="H481" s="57">
        <v>2018</v>
      </c>
      <c r="I481" s="57">
        <v>1</v>
      </c>
      <c r="J481" s="57" t="s">
        <v>23</v>
      </c>
      <c r="K481" s="57" t="s">
        <v>583</v>
      </c>
      <c r="L481" s="57" t="s">
        <v>144</v>
      </c>
      <c r="M481" s="57" t="s">
        <v>2506</v>
      </c>
      <c r="N481" s="56">
        <v>792</v>
      </c>
    </row>
    <row r="482" spans="1:14" ht="30" customHeight="1">
      <c r="A482" s="56" t="s">
        <v>2507</v>
      </c>
      <c r="B482" s="56"/>
      <c r="C482" s="56" t="s">
        <v>2508</v>
      </c>
      <c r="D482" s="56"/>
      <c r="E482" s="56" t="s">
        <v>21</v>
      </c>
      <c r="F482" s="57" t="s">
        <v>2509</v>
      </c>
      <c r="G482" s="56" t="s">
        <v>2510</v>
      </c>
      <c r="H482" s="57">
        <v>2006</v>
      </c>
      <c r="I482" s="57">
        <v>5</v>
      </c>
      <c r="J482" s="57" t="s">
        <v>1371</v>
      </c>
      <c r="K482" s="57" t="s">
        <v>1551</v>
      </c>
      <c r="L482" s="57" t="s">
        <v>144</v>
      </c>
      <c r="M482" s="57" t="s">
        <v>2511</v>
      </c>
      <c r="N482" s="56">
        <v>360</v>
      </c>
    </row>
    <row r="483" spans="1:14" ht="30" customHeight="1">
      <c r="A483" s="56" t="s">
        <v>2512</v>
      </c>
      <c r="B483" s="56"/>
      <c r="C483" s="56" t="s">
        <v>2513</v>
      </c>
      <c r="D483" s="56"/>
      <c r="E483" s="56" t="s">
        <v>21</v>
      </c>
      <c r="F483" s="57">
        <v>284</v>
      </c>
      <c r="G483" s="56" t="s">
        <v>2514</v>
      </c>
      <c r="H483" s="57">
        <v>2013</v>
      </c>
      <c r="I483" s="57">
        <v>10</v>
      </c>
      <c r="J483" s="57" t="s">
        <v>23</v>
      </c>
      <c r="K483" s="57" t="s">
        <v>190</v>
      </c>
      <c r="L483" s="57" t="s">
        <v>144</v>
      </c>
      <c r="M483" s="57" t="s">
        <v>2515</v>
      </c>
      <c r="N483" s="56">
        <v>512</v>
      </c>
    </row>
    <row r="484" spans="1:14" ht="30" customHeight="1">
      <c r="A484" s="56" t="s">
        <v>2516</v>
      </c>
      <c r="B484" s="56" t="s">
        <v>2517</v>
      </c>
      <c r="C484" s="56" t="s">
        <v>2518</v>
      </c>
      <c r="D484" s="56"/>
      <c r="E484" s="56" t="s">
        <v>21</v>
      </c>
      <c r="F484" s="57" t="s">
        <v>2519</v>
      </c>
      <c r="G484" s="56" t="s">
        <v>2520</v>
      </c>
      <c r="H484" s="57">
        <v>2006</v>
      </c>
      <c r="I484" s="57">
        <v>10</v>
      </c>
      <c r="J484" s="57" t="s">
        <v>23</v>
      </c>
      <c r="K484" s="57" t="s">
        <v>1156</v>
      </c>
      <c r="L484" s="57" t="s">
        <v>144</v>
      </c>
      <c r="M484" s="57" t="s">
        <v>2521</v>
      </c>
      <c r="N484" s="56">
        <v>304</v>
      </c>
    </row>
    <row r="485" spans="1:14" ht="30" customHeight="1">
      <c r="A485" s="56" t="s">
        <v>2522</v>
      </c>
      <c r="B485" s="56" t="s">
        <v>2523</v>
      </c>
      <c r="C485" s="56" t="s">
        <v>2524</v>
      </c>
      <c r="D485" s="56"/>
      <c r="E485" s="56" t="s">
        <v>21</v>
      </c>
      <c r="F485" s="57">
        <v>310</v>
      </c>
      <c r="G485" s="56" t="s">
        <v>2525</v>
      </c>
      <c r="H485" s="57">
        <v>2023</v>
      </c>
      <c r="I485" s="57"/>
      <c r="J485" s="57" t="s">
        <v>61</v>
      </c>
      <c r="K485" s="57" t="s">
        <v>1455</v>
      </c>
      <c r="L485" s="57" t="s">
        <v>43</v>
      </c>
      <c r="M485" s="57" t="s">
        <v>2526</v>
      </c>
      <c r="N485" s="56">
        <v>1251</v>
      </c>
    </row>
    <row r="486" spans="1:14" ht="30" customHeight="1">
      <c r="A486" s="56" t="s">
        <v>2527</v>
      </c>
      <c r="B486" s="56"/>
      <c r="C486" s="56" t="s">
        <v>2528</v>
      </c>
      <c r="D486" s="56"/>
      <c r="E486" s="56" t="s">
        <v>21</v>
      </c>
      <c r="F486" s="57" t="s">
        <v>2529</v>
      </c>
      <c r="G486" s="56" t="s">
        <v>2530</v>
      </c>
      <c r="H486" s="57">
        <v>2008</v>
      </c>
      <c r="I486" s="57">
        <v>8</v>
      </c>
      <c r="J486" s="57" t="s">
        <v>1412</v>
      </c>
      <c r="K486" s="57" t="s">
        <v>382</v>
      </c>
      <c r="L486" s="57" t="s">
        <v>144</v>
      </c>
      <c r="M486" s="57" t="s">
        <v>2531</v>
      </c>
      <c r="N486" s="56">
        <v>280</v>
      </c>
    </row>
    <row r="487" spans="1:14" ht="30" customHeight="1">
      <c r="A487" s="56" t="s">
        <v>2532</v>
      </c>
      <c r="B487" s="56"/>
      <c r="C487" s="56" t="s">
        <v>2533</v>
      </c>
      <c r="D487" s="56"/>
      <c r="E487" s="56" t="s">
        <v>21</v>
      </c>
      <c r="F487" s="57" t="s">
        <v>2534</v>
      </c>
      <c r="G487" s="56" t="s">
        <v>2535</v>
      </c>
      <c r="H487" s="57">
        <v>1994</v>
      </c>
      <c r="I487" s="57">
        <v>15</v>
      </c>
      <c r="J487" s="57" t="s">
        <v>162</v>
      </c>
      <c r="K487" s="57" t="s">
        <v>1156</v>
      </c>
      <c r="L487" s="57" t="s">
        <v>144</v>
      </c>
      <c r="M487" s="57" t="s">
        <v>2536</v>
      </c>
      <c r="N487" s="56">
        <v>120</v>
      </c>
    </row>
    <row r="488" spans="1:14" ht="30" customHeight="1">
      <c r="A488" s="56" t="s">
        <v>2537</v>
      </c>
      <c r="B488" s="56"/>
      <c r="C488" s="56" t="s">
        <v>2538</v>
      </c>
      <c r="D488" s="56"/>
      <c r="E488" s="56" t="s">
        <v>21</v>
      </c>
      <c r="F488" s="57" t="s">
        <v>2473</v>
      </c>
      <c r="G488" s="56" t="s">
        <v>2539</v>
      </c>
      <c r="H488" s="57">
        <v>2001</v>
      </c>
      <c r="I488" s="57">
        <v>8</v>
      </c>
      <c r="J488" s="57" t="s">
        <v>23</v>
      </c>
      <c r="K488" s="57" t="s">
        <v>227</v>
      </c>
      <c r="L488" s="57" t="s">
        <v>144</v>
      </c>
      <c r="M488" s="57" t="s">
        <v>2540</v>
      </c>
      <c r="N488" s="56">
        <v>240</v>
      </c>
    </row>
    <row r="489" spans="1:14" ht="30" customHeight="1">
      <c r="A489" s="56" t="s">
        <v>2541</v>
      </c>
      <c r="B489" s="56" t="s">
        <v>2542</v>
      </c>
      <c r="C489" s="56" t="s">
        <v>2543</v>
      </c>
      <c r="D489" s="56" t="s">
        <v>2437</v>
      </c>
      <c r="E489" s="56" t="s">
        <v>21</v>
      </c>
      <c r="F489" s="57" t="s">
        <v>2350</v>
      </c>
      <c r="G489" s="56" t="s">
        <v>2544</v>
      </c>
      <c r="H489" s="57">
        <v>2014</v>
      </c>
      <c r="I489" s="57">
        <v>5</v>
      </c>
      <c r="J489" s="57" t="s">
        <v>1737</v>
      </c>
      <c r="K489" s="57" t="s">
        <v>382</v>
      </c>
      <c r="L489" s="57" t="s">
        <v>144</v>
      </c>
      <c r="M489" s="57" t="s">
        <v>2545</v>
      </c>
      <c r="N489" s="56">
        <v>2392</v>
      </c>
    </row>
    <row r="490" spans="1:14" ht="30" customHeight="1">
      <c r="A490" s="56" t="s">
        <v>2546</v>
      </c>
      <c r="B490" s="56" t="s">
        <v>2547</v>
      </c>
      <c r="C490" s="56" t="s">
        <v>2548</v>
      </c>
      <c r="D490" s="56"/>
      <c r="E490" s="56" t="s">
        <v>21</v>
      </c>
      <c r="F490" s="57">
        <v>470</v>
      </c>
      <c r="G490" s="56" t="s">
        <v>2549</v>
      </c>
      <c r="H490" s="57">
        <v>2010</v>
      </c>
      <c r="I490" s="57">
        <v>10</v>
      </c>
      <c r="J490" s="57" t="s">
        <v>261</v>
      </c>
      <c r="K490" s="57" t="s">
        <v>87</v>
      </c>
      <c r="L490" s="57" t="s">
        <v>144</v>
      </c>
      <c r="M490" s="57" t="s">
        <v>2550</v>
      </c>
      <c r="N490" s="56">
        <v>600</v>
      </c>
    </row>
    <row r="491" spans="1:14" ht="30" customHeight="1">
      <c r="A491" s="56" t="s">
        <v>2551</v>
      </c>
      <c r="B491" s="56" t="s">
        <v>2552</v>
      </c>
      <c r="C491" s="56" t="s">
        <v>2553</v>
      </c>
      <c r="D491" s="56"/>
      <c r="E491" s="56" t="s">
        <v>21</v>
      </c>
      <c r="F491" s="57">
        <v>228</v>
      </c>
      <c r="G491" s="56" t="s">
        <v>2554</v>
      </c>
      <c r="H491" s="57">
        <v>2004</v>
      </c>
      <c r="I491" s="57">
        <v>10</v>
      </c>
      <c r="J491" s="57" t="s">
        <v>23</v>
      </c>
      <c r="K491" s="57" t="s">
        <v>2555</v>
      </c>
      <c r="L491" s="57" t="s">
        <v>144</v>
      </c>
      <c r="M491" s="57" t="s">
        <v>2556</v>
      </c>
      <c r="N491" s="56">
        <v>200</v>
      </c>
    </row>
    <row r="492" spans="1:14" ht="30" customHeight="1">
      <c r="A492" s="56" t="s">
        <v>2557</v>
      </c>
      <c r="B492" s="56" t="s">
        <v>2558</v>
      </c>
      <c r="C492" s="56" t="s">
        <v>2559</v>
      </c>
      <c r="D492" s="56"/>
      <c r="E492" s="56" t="s">
        <v>21</v>
      </c>
      <c r="F492" s="57" t="s">
        <v>2560</v>
      </c>
      <c r="G492" s="56" t="s">
        <v>2561</v>
      </c>
      <c r="H492" s="57">
        <v>2013</v>
      </c>
      <c r="I492" s="57">
        <v>10</v>
      </c>
      <c r="J492" s="57" t="s">
        <v>2303</v>
      </c>
      <c r="K492" s="57" t="s">
        <v>1455</v>
      </c>
      <c r="L492" s="57" t="s">
        <v>144</v>
      </c>
      <c r="M492" s="57" t="s">
        <v>2562</v>
      </c>
      <c r="N492" s="56">
        <v>712</v>
      </c>
    </row>
    <row r="493" spans="1:14" ht="30" customHeight="1">
      <c r="A493" s="56" t="s">
        <v>2563</v>
      </c>
      <c r="B493" s="56" t="s">
        <v>2564</v>
      </c>
      <c r="C493" s="56" t="s">
        <v>2565</v>
      </c>
      <c r="D493" s="56"/>
      <c r="E493" s="56" t="s">
        <v>21</v>
      </c>
      <c r="F493" s="57" t="s">
        <v>2566</v>
      </c>
      <c r="G493" s="56" t="s">
        <v>2567</v>
      </c>
      <c r="H493" s="57">
        <v>2011</v>
      </c>
      <c r="I493" s="57">
        <v>6</v>
      </c>
      <c r="J493" s="57" t="s">
        <v>449</v>
      </c>
      <c r="K493" s="57" t="s">
        <v>521</v>
      </c>
      <c r="L493" s="57" t="s">
        <v>144</v>
      </c>
      <c r="M493" s="57" t="s">
        <v>2568</v>
      </c>
      <c r="N493" s="56">
        <v>656</v>
      </c>
    </row>
    <row r="494" spans="1:14" ht="30" customHeight="1">
      <c r="A494" s="56" t="s">
        <v>2569</v>
      </c>
      <c r="B494" s="56" t="s">
        <v>2570</v>
      </c>
      <c r="C494" s="56" t="s">
        <v>2571</v>
      </c>
      <c r="D494" s="56"/>
      <c r="E494" s="56" t="s">
        <v>21</v>
      </c>
      <c r="F494" s="57" t="s">
        <v>2350</v>
      </c>
      <c r="G494" s="56" t="s">
        <v>2572</v>
      </c>
      <c r="H494" s="57">
        <v>2006</v>
      </c>
      <c r="I494" s="57">
        <v>14</v>
      </c>
      <c r="J494" s="57" t="s">
        <v>769</v>
      </c>
      <c r="K494" s="57" t="s">
        <v>2031</v>
      </c>
      <c r="L494" s="57" t="s">
        <v>144</v>
      </c>
      <c r="M494" s="57" t="s">
        <v>2573</v>
      </c>
      <c r="N494" s="56">
        <v>143</v>
      </c>
    </row>
    <row r="495" spans="1:14" ht="30" customHeight="1">
      <c r="A495" s="56" t="s">
        <v>2574</v>
      </c>
      <c r="B495" s="56" t="s">
        <v>2575</v>
      </c>
      <c r="C495" s="56" t="s">
        <v>2576</v>
      </c>
      <c r="D495" s="56"/>
      <c r="E495" s="56" t="s">
        <v>21</v>
      </c>
      <c r="F495" s="57" t="s">
        <v>2431</v>
      </c>
      <c r="G495" s="56" t="s">
        <v>2577</v>
      </c>
      <c r="H495" s="57">
        <v>2005</v>
      </c>
      <c r="I495" s="57">
        <v>10</v>
      </c>
      <c r="J495" s="57" t="s">
        <v>353</v>
      </c>
      <c r="K495" s="57" t="s">
        <v>1419</v>
      </c>
      <c r="L495" s="57" t="s">
        <v>144</v>
      </c>
      <c r="M495" s="57" t="s">
        <v>2578</v>
      </c>
      <c r="N495" s="56">
        <v>272</v>
      </c>
    </row>
    <row r="496" spans="1:14" ht="30" customHeight="1">
      <c r="A496" s="56" t="s">
        <v>2579</v>
      </c>
      <c r="B496" s="56" t="s">
        <v>2580</v>
      </c>
      <c r="C496" s="56" t="s">
        <v>2581</v>
      </c>
      <c r="D496" s="56"/>
      <c r="E496" s="56" t="s">
        <v>21</v>
      </c>
      <c r="F496" s="57" t="s">
        <v>2582</v>
      </c>
      <c r="G496" s="56" t="s">
        <v>2583</v>
      </c>
      <c r="H496" s="57">
        <v>1991</v>
      </c>
      <c r="I496" s="57">
        <v>32</v>
      </c>
      <c r="J496" s="57" t="s">
        <v>61</v>
      </c>
      <c r="K496" s="57" t="s">
        <v>1156</v>
      </c>
      <c r="L496" s="57" t="s">
        <v>144</v>
      </c>
      <c r="M496" s="57" t="s">
        <v>2584</v>
      </c>
      <c r="N496" s="56">
        <v>32</v>
      </c>
    </row>
    <row r="497" spans="1:14" ht="30" customHeight="1">
      <c r="A497" s="56" t="s">
        <v>2585</v>
      </c>
      <c r="B497" s="56" t="s">
        <v>2586</v>
      </c>
      <c r="C497" s="56" t="s">
        <v>2587</v>
      </c>
      <c r="D497" s="56" t="s">
        <v>2437</v>
      </c>
      <c r="E497" s="56" t="s">
        <v>21</v>
      </c>
      <c r="F497" s="57" t="s">
        <v>2588</v>
      </c>
      <c r="G497" s="56" t="s">
        <v>2589</v>
      </c>
      <c r="H497" s="57">
        <v>2006</v>
      </c>
      <c r="I497" s="57">
        <v>10</v>
      </c>
      <c r="J497" s="57" t="s">
        <v>1848</v>
      </c>
      <c r="K497" s="57" t="s">
        <v>1455</v>
      </c>
      <c r="L497" s="57" t="s">
        <v>144</v>
      </c>
      <c r="M497" s="57" t="s">
        <v>2590</v>
      </c>
      <c r="N497" s="56">
        <v>256</v>
      </c>
    </row>
    <row r="498" spans="1:14" ht="30" customHeight="1">
      <c r="A498" s="56" t="s">
        <v>2591</v>
      </c>
      <c r="B498" s="56" t="s">
        <v>2592</v>
      </c>
      <c r="C498" s="56" t="s">
        <v>2593</v>
      </c>
      <c r="D498" s="56"/>
      <c r="E498" s="56" t="s">
        <v>21</v>
      </c>
      <c r="F498" s="57" t="s">
        <v>2594</v>
      </c>
      <c r="G498" s="56" t="s">
        <v>2595</v>
      </c>
      <c r="H498" s="57">
        <v>2006</v>
      </c>
      <c r="I498" s="57">
        <v>8</v>
      </c>
      <c r="J498" s="57" t="s">
        <v>1467</v>
      </c>
      <c r="K498" s="57" t="s">
        <v>1419</v>
      </c>
      <c r="L498" s="57" t="s">
        <v>144</v>
      </c>
      <c r="M498" s="57" t="s">
        <v>2596</v>
      </c>
      <c r="N498" s="56">
        <v>320</v>
      </c>
    </row>
    <row r="499" spans="1:14" ht="30" customHeight="1">
      <c r="A499" s="56" t="s">
        <v>2597</v>
      </c>
      <c r="B499" s="56"/>
      <c r="C499" s="56" t="s">
        <v>2598</v>
      </c>
      <c r="D499" s="56"/>
      <c r="E499" s="56" t="s">
        <v>21</v>
      </c>
      <c r="F499" s="57" t="s">
        <v>1821</v>
      </c>
      <c r="G499" s="56" t="s">
        <v>2599</v>
      </c>
      <c r="H499" s="57">
        <v>2007</v>
      </c>
      <c r="I499" s="57">
        <v>7</v>
      </c>
      <c r="J499" s="57" t="s">
        <v>1177</v>
      </c>
      <c r="K499" s="57" t="s">
        <v>1455</v>
      </c>
      <c r="L499" s="57" t="s">
        <v>144</v>
      </c>
      <c r="M499" s="57" t="s">
        <v>2600</v>
      </c>
      <c r="N499" s="56">
        <v>352</v>
      </c>
    </row>
    <row r="500" spans="1:14" ht="30" customHeight="1">
      <c r="A500" s="56" t="s">
        <v>2601</v>
      </c>
      <c r="B500" s="56" t="s">
        <v>2602</v>
      </c>
      <c r="C500" s="56" t="s">
        <v>2603</v>
      </c>
      <c r="D500" s="56"/>
      <c r="E500" s="56" t="s">
        <v>21</v>
      </c>
      <c r="F500" s="57">
        <v>350</v>
      </c>
      <c r="G500" s="56" t="s">
        <v>2604</v>
      </c>
      <c r="H500" s="57">
        <v>2007</v>
      </c>
      <c r="I500" s="57">
        <v>10</v>
      </c>
      <c r="J500" s="57" t="s">
        <v>23</v>
      </c>
      <c r="K500" s="57" t="s">
        <v>1443</v>
      </c>
      <c r="L500" s="57" t="s">
        <v>144</v>
      </c>
      <c r="M500" s="57" t="s">
        <v>2605</v>
      </c>
      <c r="N500" s="56">
        <v>272</v>
      </c>
    </row>
    <row r="501" spans="1:14" ht="30" customHeight="1">
      <c r="A501" s="56" t="s">
        <v>2606</v>
      </c>
      <c r="B501" s="56" t="s">
        <v>2607</v>
      </c>
      <c r="C501" s="56" t="s">
        <v>2608</v>
      </c>
      <c r="D501" s="56"/>
      <c r="E501" s="56" t="s">
        <v>21</v>
      </c>
      <c r="F501" s="57">
        <v>363</v>
      </c>
      <c r="G501" s="56" t="s">
        <v>2609</v>
      </c>
      <c r="H501" s="57">
        <v>2006</v>
      </c>
      <c r="I501" s="57">
        <v>10</v>
      </c>
      <c r="J501" s="57" t="s">
        <v>23</v>
      </c>
      <c r="K501" s="57" t="s">
        <v>190</v>
      </c>
      <c r="L501" s="57" t="s">
        <v>144</v>
      </c>
      <c r="M501" s="57" t="s">
        <v>2610</v>
      </c>
      <c r="N501" s="56">
        <v>384</v>
      </c>
    </row>
    <row r="502" spans="1:14" ht="30" customHeight="1">
      <c r="A502" s="56" t="s">
        <v>2611</v>
      </c>
      <c r="B502" s="56"/>
      <c r="C502" s="56" t="s">
        <v>2612</v>
      </c>
      <c r="D502" s="56"/>
      <c r="E502" s="56" t="s">
        <v>59</v>
      </c>
      <c r="F502" s="57" t="s">
        <v>2613</v>
      </c>
      <c r="G502" s="56" t="s">
        <v>2614</v>
      </c>
      <c r="H502" s="57">
        <v>2003</v>
      </c>
      <c r="I502" s="57"/>
      <c r="J502" s="57" t="s">
        <v>23</v>
      </c>
      <c r="K502" s="57" t="s">
        <v>190</v>
      </c>
      <c r="L502" s="57" t="s">
        <v>144</v>
      </c>
      <c r="M502" s="57" t="s">
        <v>2615</v>
      </c>
      <c r="N502" s="56">
        <v>40</v>
      </c>
    </row>
    <row r="503" spans="1:14" ht="30" customHeight="1">
      <c r="A503" s="56" t="s">
        <v>2616</v>
      </c>
      <c r="B503" s="56"/>
      <c r="C503" s="56" t="s">
        <v>2617</v>
      </c>
      <c r="D503" s="56"/>
      <c r="E503" s="56" t="s">
        <v>21</v>
      </c>
      <c r="F503" s="57" t="s">
        <v>2618</v>
      </c>
      <c r="G503" s="56" t="s">
        <v>2619</v>
      </c>
      <c r="H503" s="57">
        <v>2009</v>
      </c>
      <c r="I503" s="57"/>
      <c r="J503" s="57" t="s">
        <v>2620</v>
      </c>
      <c r="K503" s="57" t="s">
        <v>190</v>
      </c>
      <c r="L503" s="57" t="s">
        <v>144</v>
      </c>
      <c r="M503" s="57" t="s">
        <v>2621</v>
      </c>
      <c r="N503" s="56">
        <v>960</v>
      </c>
    </row>
    <row r="504" spans="1:14" ht="30" customHeight="1">
      <c r="A504" s="56" t="s">
        <v>2622</v>
      </c>
      <c r="B504" s="56" t="s">
        <v>2623</v>
      </c>
      <c r="C504" s="56" t="s">
        <v>2624</v>
      </c>
      <c r="D504" s="56"/>
      <c r="E504" s="56" t="s">
        <v>21</v>
      </c>
      <c r="F504" s="57">
        <v>202</v>
      </c>
      <c r="G504" s="56" t="s">
        <v>2625</v>
      </c>
      <c r="H504" s="57">
        <v>2002</v>
      </c>
      <c r="I504" s="57">
        <v>20</v>
      </c>
      <c r="J504" s="57" t="s">
        <v>23</v>
      </c>
      <c r="K504" s="57" t="s">
        <v>1491</v>
      </c>
      <c r="L504" s="57" t="s">
        <v>144</v>
      </c>
      <c r="M504" s="57" t="s">
        <v>2626</v>
      </c>
      <c r="N504" s="56">
        <v>176</v>
      </c>
    </row>
    <row r="505" spans="1:14" ht="30" customHeight="1">
      <c r="A505" s="56" t="s">
        <v>2627</v>
      </c>
      <c r="B505" s="56" t="s">
        <v>2623</v>
      </c>
      <c r="C505" s="56" t="s">
        <v>2628</v>
      </c>
      <c r="D505" s="56"/>
      <c r="E505" s="56" t="s">
        <v>21</v>
      </c>
      <c r="F505" s="57" t="s">
        <v>2629</v>
      </c>
      <c r="G505" s="56" t="s">
        <v>2630</v>
      </c>
      <c r="H505" s="57">
        <v>2006</v>
      </c>
      <c r="I505" s="57"/>
      <c r="J505" s="57" t="s">
        <v>162</v>
      </c>
      <c r="K505" s="57" t="s">
        <v>1491</v>
      </c>
      <c r="L505" s="57" t="s">
        <v>144</v>
      </c>
      <c r="M505" s="57" t="s">
        <v>2631</v>
      </c>
      <c r="N505" s="56">
        <v>176</v>
      </c>
    </row>
    <row r="506" spans="1:14" ht="30" customHeight="1">
      <c r="A506" s="56" t="s">
        <v>2632</v>
      </c>
      <c r="B506" s="56" t="s">
        <v>2633</v>
      </c>
      <c r="C506" s="56" t="s">
        <v>2634</v>
      </c>
      <c r="D506" s="56"/>
      <c r="E506" s="56" t="s">
        <v>21</v>
      </c>
      <c r="F506" s="57">
        <v>527</v>
      </c>
      <c r="G506" s="56" t="s">
        <v>2635</v>
      </c>
      <c r="H506" s="57">
        <v>2023</v>
      </c>
      <c r="I506" s="57"/>
      <c r="J506" s="57" t="s">
        <v>2636</v>
      </c>
      <c r="K506" s="57" t="s">
        <v>1455</v>
      </c>
      <c r="L506" s="57" t="s">
        <v>43</v>
      </c>
      <c r="M506" s="57" t="s">
        <v>2637</v>
      </c>
      <c r="N506" s="56">
        <v>2691</v>
      </c>
    </row>
    <row r="507" spans="1:14" ht="30" customHeight="1">
      <c r="A507" s="56" t="s">
        <v>2638</v>
      </c>
      <c r="B507" s="56"/>
      <c r="C507" s="56" t="s">
        <v>2639</v>
      </c>
      <c r="D507" s="56"/>
      <c r="E507" s="56" t="s">
        <v>21</v>
      </c>
      <c r="F507" s="57" t="s">
        <v>2416</v>
      </c>
      <c r="G507" s="56" t="s">
        <v>2640</v>
      </c>
      <c r="H507" s="57">
        <v>2005</v>
      </c>
      <c r="I507" s="57">
        <v>10</v>
      </c>
      <c r="J507" s="57" t="s">
        <v>23</v>
      </c>
      <c r="K507" s="57" t="s">
        <v>1491</v>
      </c>
      <c r="L507" s="57" t="s">
        <v>144</v>
      </c>
      <c r="M507" s="57" t="s">
        <v>2641</v>
      </c>
      <c r="N507" s="56">
        <v>120</v>
      </c>
    </row>
    <row r="508" spans="1:14" ht="30" customHeight="1">
      <c r="A508" s="56" t="s">
        <v>2642</v>
      </c>
      <c r="B508" s="56" t="s">
        <v>2643</v>
      </c>
      <c r="C508" s="56" t="s">
        <v>2644</v>
      </c>
      <c r="D508" s="56"/>
      <c r="E508" s="56" t="s">
        <v>21</v>
      </c>
      <c r="F508" s="57" t="s">
        <v>2645</v>
      </c>
      <c r="G508" s="56" t="s">
        <v>2646</v>
      </c>
      <c r="H508" s="57">
        <v>2007</v>
      </c>
      <c r="I508" s="57"/>
      <c r="J508" s="57" t="s">
        <v>23</v>
      </c>
      <c r="K508" s="57" t="s">
        <v>190</v>
      </c>
      <c r="L508" s="57" t="s">
        <v>144</v>
      </c>
      <c r="M508" s="57" t="s">
        <v>2647</v>
      </c>
      <c r="N508" s="56">
        <v>400</v>
      </c>
    </row>
    <row r="509" spans="1:14" ht="30" customHeight="1">
      <c r="A509" s="56" t="s">
        <v>2648</v>
      </c>
      <c r="B509" s="56" t="s">
        <v>2649</v>
      </c>
      <c r="C509" s="56" t="s">
        <v>2650</v>
      </c>
      <c r="D509" s="56"/>
      <c r="E509" s="56" t="s">
        <v>21</v>
      </c>
      <c r="F509" s="57" t="s">
        <v>2651</v>
      </c>
      <c r="G509" s="56" t="s">
        <v>2652</v>
      </c>
      <c r="H509" s="57">
        <v>2006</v>
      </c>
      <c r="I509" s="57">
        <v>8</v>
      </c>
      <c r="J509" s="57" t="s">
        <v>769</v>
      </c>
      <c r="K509" s="57" t="s">
        <v>285</v>
      </c>
      <c r="L509" s="57" t="s">
        <v>144</v>
      </c>
      <c r="M509" s="57" t="s">
        <v>2653</v>
      </c>
      <c r="N509" s="56">
        <v>304</v>
      </c>
    </row>
    <row r="510" spans="1:14" ht="30" customHeight="1">
      <c r="A510" s="56" t="s">
        <v>2654</v>
      </c>
      <c r="B510" s="56" t="s">
        <v>2655</v>
      </c>
      <c r="C510" s="56" t="s">
        <v>2656</v>
      </c>
      <c r="D510" s="56"/>
      <c r="E510" s="56" t="s">
        <v>21</v>
      </c>
      <c r="F510" s="57" t="s">
        <v>2657</v>
      </c>
      <c r="G510" s="56" t="s">
        <v>2658</v>
      </c>
      <c r="H510" s="57">
        <v>2012</v>
      </c>
      <c r="I510" s="57">
        <v>8</v>
      </c>
      <c r="J510" s="57" t="s">
        <v>1479</v>
      </c>
      <c r="K510" s="57" t="s">
        <v>1419</v>
      </c>
      <c r="L510" s="57" t="s">
        <v>144</v>
      </c>
      <c r="M510" s="57" t="s">
        <v>2659</v>
      </c>
      <c r="N510" s="56">
        <v>464</v>
      </c>
    </row>
    <row r="511" spans="1:14" ht="30" customHeight="1">
      <c r="A511" s="56" t="s">
        <v>2660</v>
      </c>
      <c r="B511" s="56" t="s">
        <v>2661</v>
      </c>
      <c r="C511" s="56" t="s">
        <v>2662</v>
      </c>
      <c r="D511" s="56"/>
      <c r="E511" s="56" t="s">
        <v>21</v>
      </c>
      <c r="F511" s="57" t="s">
        <v>2663</v>
      </c>
      <c r="G511" s="56" t="s">
        <v>2664</v>
      </c>
      <c r="H511" s="57">
        <v>2005</v>
      </c>
      <c r="I511" s="57">
        <v>14</v>
      </c>
      <c r="J511" s="57" t="s">
        <v>261</v>
      </c>
      <c r="K511" s="57" t="s">
        <v>74</v>
      </c>
      <c r="L511" s="57" t="s">
        <v>144</v>
      </c>
      <c r="M511" s="57" t="s">
        <v>2665</v>
      </c>
      <c r="N511" s="56">
        <v>80</v>
      </c>
    </row>
    <row r="512" spans="1:14" ht="30" customHeight="1">
      <c r="A512" s="56" t="s">
        <v>2666</v>
      </c>
      <c r="B512" s="56" t="s">
        <v>2667</v>
      </c>
      <c r="C512" s="56" t="s">
        <v>2668</v>
      </c>
      <c r="D512" s="56" t="s">
        <v>774</v>
      </c>
      <c r="E512" s="56" t="s">
        <v>21</v>
      </c>
      <c r="F512" s="57" t="s">
        <v>2669</v>
      </c>
      <c r="G512" s="56" t="s">
        <v>2670</v>
      </c>
      <c r="H512" s="57">
        <v>1994</v>
      </c>
      <c r="I512" s="57">
        <v>10</v>
      </c>
      <c r="J512" s="57" t="s">
        <v>61</v>
      </c>
      <c r="K512" s="57" t="s">
        <v>1156</v>
      </c>
      <c r="L512" s="57" t="s">
        <v>144</v>
      </c>
      <c r="M512" s="57" t="s">
        <v>2671</v>
      </c>
      <c r="N512" s="56">
        <v>120</v>
      </c>
    </row>
    <row r="513" spans="1:14" ht="30" customHeight="1">
      <c r="A513" s="56" t="s">
        <v>2672</v>
      </c>
      <c r="B513" s="56" t="s">
        <v>2667</v>
      </c>
      <c r="C513" s="56" t="s">
        <v>2673</v>
      </c>
      <c r="D513" s="56" t="s">
        <v>785</v>
      </c>
      <c r="E513" s="56" t="s">
        <v>21</v>
      </c>
      <c r="F513" s="57" t="s">
        <v>802</v>
      </c>
      <c r="G513" s="56" t="s">
        <v>2674</v>
      </c>
      <c r="H513" s="57">
        <v>1994</v>
      </c>
      <c r="I513" s="57">
        <v>12</v>
      </c>
      <c r="J513" s="57" t="s">
        <v>61</v>
      </c>
      <c r="K513" s="57" t="s">
        <v>1156</v>
      </c>
      <c r="L513" s="57" t="s">
        <v>144</v>
      </c>
      <c r="M513" s="57" t="s">
        <v>2675</v>
      </c>
      <c r="N513" s="56">
        <v>120</v>
      </c>
    </row>
    <row r="514" spans="1:14" ht="30" customHeight="1">
      <c r="A514" s="56" t="s">
        <v>2676</v>
      </c>
      <c r="B514" s="56" t="s">
        <v>2677</v>
      </c>
      <c r="C514" s="56" t="s">
        <v>2678</v>
      </c>
      <c r="D514" s="56"/>
      <c r="E514" s="56" t="s">
        <v>21</v>
      </c>
      <c r="F514" s="57" t="s">
        <v>2679</v>
      </c>
      <c r="G514" s="56" t="s">
        <v>2680</v>
      </c>
      <c r="H514" s="57">
        <v>2009</v>
      </c>
      <c r="I514" s="57">
        <v>18</v>
      </c>
      <c r="J514" s="57" t="s">
        <v>23</v>
      </c>
      <c r="K514" s="57" t="s">
        <v>190</v>
      </c>
      <c r="L514" s="57" t="s">
        <v>144</v>
      </c>
      <c r="M514" s="57" t="s">
        <v>2681</v>
      </c>
      <c r="N514" s="56">
        <v>160</v>
      </c>
    </row>
    <row r="515" spans="1:14" ht="30" customHeight="1">
      <c r="A515" s="56" t="s">
        <v>2682</v>
      </c>
      <c r="B515" s="56"/>
      <c r="C515" s="56" t="s">
        <v>2683</v>
      </c>
      <c r="D515" s="56" t="s">
        <v>2684</v>
      </c>
      <c r="E515" s="56" t="s">
        <v>21</v>
      </c>
      <c r="F515" s="57" t="s">
        <v>2685</v>
      </c>
      <c r="G515" s="56" t="s">
        <v>2686</v>
      </c>
      <c r="H515" s="57">
        <v>2011</v>
      </c>
      <c r="I515" s="57"/>
      <c r="J515" s="57" t="s">
        <v>162</v>
      </c>
      <c r="K515" s="57" t="s">
        <v>2687</v>
      </c>
      <c r="L515" s="57" t="s">
        <v>144</v>
      </c>
      <c r="M515" s="57" t="s">
        <v>2688</v>
      </c>
      <c r="N515" s="56">
        <v>667</v>
      </c>
    </row>
    <row r="516" spans="1:14" ht="30" customHeight="1">
      <c r="A516" s="56" t="s">
        <v>2689</v>
      </c>
      <c r="B516" s="56"/>
      <c r="C516" s="56" t="s">
        <v>2690</v>
      </c>
      <c r="D516" s="56" t="s">
        <v>761</v>
      </c>
      <c r="E516" s="56" t="s">
        <v>21</v>
      </c>
      <c r="F516" s="57">
        <v>688</v>
      </c>
      <c r="G516" s="56" t="s">
        <v>2691</v>
      </c>
      <c r="H516" s="57">
        <v>2005</v>
      </c>
      <c r="I516" s="57"/>
      <c r="J516" s="57" t="s">
        <v>847</v>
      </c>
      <c r="K516" s="57" t="s">
        <v>1156</v>
      </c>
      <c r="L516" s="57" t="s">
        <v>144</v>
      </c>
      <c r="M516" s="57" t="s">
        <v>2692</v>
      </c>
      <c r="N516" s="56">
        <v>384</v>
      </c>
    </row>
    <row r="517" spans="1:14" ht="30" customHeight="1">
      <c r="A517" s="56" t="s">
        <v>2693</v>
      </c>
      <c r="B517" s="56"/>
      <c r="C517" s="56" t="s">
        <v>2694</v>
      </c>
      <c r="D517" s="56" t="s">
        <v>2695</v>
      </c>
      <c r="E517" s="56" t="s">
        <v>21</v>
      </c>
      <c r="F517" s="57" t="s">
        <v>2696</v>
      </c>
      <c r="G517" s="56" t="s">
        <v>2697</v>
      </c>
      <c r="H517" s="57">
        <v>2009</v>
      </c>
      <c r="I517" s="57">
        <v>3</v>
      </c>
      <c r="J517" s="57" t="s">
        <v>1412</v>
      </c>
      <c r="K517" s="57" t="s">
        <v>1156</v>
      </c>
      <c r="L517" s="57" t="s">
        <v>144</v>
      </c>
      <c r="M517" s="57" t="s">
        <v>2698</v>
      </c>
      <c r="N517" s="56">
        <v>880</v>
      </c>
    </row>
    <row r="518" spans="1:14" ht="30" customHeight="1">
      <c r="A518" s="56" t="s">
        <v>2699</v>
      </c>
      <c r="B518" s="56"/>
      <c r="C518" s="56" t="s">
        <v>2700</v>
      </c>
      <c r="D518" s="56" t="s">
        <v>2701</v>
      </c>
      <c r="E518" s="56" t="s">
        <v>21</v>
      </c>
      <c r="F518" s="57" t="s">
        <v>2702</v>
      </c>
      <c r="G518" s="56" t="s">
        <v>2703</v>
      </c>
      <c r="H518" s="57">
        <v>2013</v>
      </c>
      <c r="I518" s="57">
        <v>3</v>
      </c>
      <c r="J518" s="57" t="s">
        <v>1412</v>
      </c>
      <c r="K518" s="57" t="s">
        <v>1156</v>
      </c>
      <c r="L518" s="57" t="s">
        <v>144</v>
      </c>
      <c r="M518" s="57" t="s">
        <v>2698</v>
      </c>
      <c r="N518" s="56">
        <v>1520</v>
      </c>
    </row>
    <row r="519" spans="1:14" ht="30" customHeight="1">
      <c r="A519" s="56" t="s">
        <v>2704</v>
      </c>
      <c r="B519" s="56"/>
      <c r="C519" s="56" t="s">
        <v>2705</v>
      </c>
      <c r="D519" s="56" t="s">
        <v>2706</v>
      </c>
      <c r="E519" s="56" t="s">
        <v>21</v>
      </c>
      <c r="F519" s="57" t="s">
        <v>2707</v>
      </c>
      <c r="G519" s="56" t="s">
        <v>2708</v>
      </c>
      <c r="H519" s="57">
        <v>2013</v>
      </c>
      <c r="I519" s="57">
        <v>3</v>
      </c>
      <c r="J519" s="57" t="s">
        <v>1412</v>
      </c>
      <c r="K519" s="57" t="s">
        <v>1156</v>
      </c>
      <c r="L519" s="57" t="s">
        <v>144</v>
      </c>
      <c r="M519" s="57" t="s">
        <v>2698</v>
      </c>
      <c r="N519" s="56">
        <v>1520</v>
      </c>
    </row>
    <row r="520" spans="1:14" ht="30" customHeight="1">
      <c r="A520" s="56" t="s">
        <v>2709</v>
      </c>
      <c r="B520" s="56"/>
      <c r="C520" s="56" t="s">
        <v>2710</v>
      </c>
      <c r="D520" s="56" t="s">
        <v>2214</v>
      </c>
      <c r="E520" s="56" t="s">
        <v>21</v>
      </c>
      <c r="F520" s="57" t="s">
        <v>2711</v>
      </c>
      <c r="G520" s="56" t="s">
        <v>2712</v>
      </c>
      <c r="H520" s="57">
        <v>2010</v>
      </c>
      <c r="I520" s="57">
        <v>3</v>
      </c>
      <c r="J520" s="57" t="s">
        <v>1412</v>
      </c>
      <c r="K520" s="57" t="s">
        <v>1823</v>
      </c>
      <c r="L520" s="57" t="s">
        <v>144</v>
      </c>
      <c r="M520" s="57" t="s">
        <v>2713</v>
      </c>
      <c r="N520" s="56">
        <v>960</v>
      </c>
    </row>
    <row r="521" spans="1:14" ht="30" customHeight="1">
      <c r="A521" s="56" t="s">
        <v>2714</v>
      </c>
      <c r="B521" s="56" t="s">
        <v>2715</v>
      </c>
      <c r="C521" s="56" t="s">
        <v>2716</v>
      </c>
      <c r="D521" s="56" t="s">
        <v>2717</v>
      </c>
      <c r="E521" s="56" t="s">
        <v>21</v>
      </c>
      <c r="F521" s="57" t="s">
        <v>2718</v>
      </c>
      <c r="G521" s="56" t="s">
        <v>2719</v>
      </c>
      <c r="H521" s="57">
        <v>2007</v>
      </c>
      <c r="I521" s="57">
        <v>18</v>
      </c>
      <c r="J521" s="57" t="s">
        <v>86</v>
      </c>
      <c r="K521" s="57" t="s">
        <v>521</v>
      </c>
      <c r="L521" s="57" t="s">
        <v>144</v>
      </c>
      <c r="M521" s="57" t="s">
        <v>2720</v>
      </c>
      <c r="N521" s="56">
        <v>152</v>
      </c>
    </row>
    <row r="522" spans="1:14" ht="30" customHeight="1">
      <c r="A522" s="56" t="s">
        <v>2721</v>
      </c>
      <c r="B522" s="56"/>
      <c r="C522" s="56" t="s">
        <v>2722</v>
      </c>
      <c r="D522" s="56"/>
      <c r="E522" s="56" t="s">
        <v>21</v>
      </c>
      <c r="F522" s="57" t="s">
        <v>1821</v>
      </c>
      <c r="G522" s="56" t="s">
        <v>2723</v>
      </c>
      <c r="H522" s="57">
        <v>2004</v>
      </c>
      <c r="I522" s="57">
        <v>3</v>
      </c>
      <c r="J522" s="57" t="s">
        <v>1853</v>
      </c>
      <c r="K522" s="57" t="s">
        <v>227</v>
      </c>
      <c r="L522" s="57" t="s">
        <v>144</v>
      </c>
      <c r="M522" s="57" t="s">
        <v>2724</v>
      </c>
      <c r="N522" s="56">
        <v>1600</v>
      </c>
    </row>
    <row r="523" spans="1:14" ht="30" customHeight="1">
      <c r="A523" s="56" t="s">
        <v>2725</v>
      </c>
      <c r="B523" s="56" t="s">
        <v>2726</v>
      </c>
      <c r="C523" s="56" t="s">
        <v>2727</v>
      </c>
      <c r="D523" s="56" t="s">
        <v>447</v>
      </c>
      <c r="E523" s="56" t="s">
        <v>21</v>
      </c>
      <c r="F523" s="57">
        <v>604</v>
      </c>
      <c r="G523" s="56" t="s">
        <v>2728</v>
      </c>
      <c r="H523" s="57">
        <v>2007</v>
      </c>
      <c r="I523" s="57"/>
      <c r="J523" s="57" t="s">
        <v>23</v>
      </c>
      <c r="K523" s="57" t="s">
        <v>87</v>
      </c>
      <c r="L523" s="57" t="s">
        <v>144</v>
      </c>
      <c r="M523" s="57" t="s">
        <v>2729</v>
      </c>
      <c r="N523" s="56">
        <v>384</v>
      </c>
    </row>
    <row r="524" spans="1:14" ht="30" customHeight="1">
      <c r="A524" s="56" t="s">
        <v>2730</v>
      </c>
      <c r="B524" s="56"/>
      <c r="C524" s="56" t="s">
        <v>2731</v>
      </c>
      <c r="D524" s="56"/>
      <c r="E524" s="56" t="s">
        <v>21</v>
      </c>
      <c r="F524" s="57" t="s">
        <v>2732</v>
      </c>
      <c r="G524" s="56" t="s">
        <v>2733</v>
      </c>
      <c r="H524" s="57">
        <v>2008</v>
      </c>
      <c r="I524" s="57">
        <v>20</v>
      </c>
      <c r="J524" s="57" t="s">
        <v>769</v>
      </c>
      <c r="K524" s="57" t="s">
        <v>460</v>
      </c>
      <c r="L524" s="57" t="s">
        <v>144</v>
      </c>
      <c r="M524" s="57" t="s">
        <v>2734</v>
      </c>
      <c r="N524" s="56">
        <v>117</v>
      </c>
    </row>
    <row r="525" spans="1:14" ht="30" customHeight="1">
      <c r="A525" s="56" t="s">
        <v>2735</v>
      </c>
      <c r="B525" s="56" t="s">
        <v>2736</v>
      </c>
      <c r="C525" s="56" t="s">
        <v>2737</v>
      </c>
      <c r="D525" s="56"/>
      <c r="E525" s="56" t="s">
        <v>21</v>
      </c>
      <c r="F525" s="57">
        <v>363</v>
      </c>
      <c r="G525" s="56" t="s">
        <v>2738</v>
      </c>
      <c r="H525" s="57">
        <v>2015</v>
      </c>
      <c r="I525" s="57">
        <v>5</v>
      </c>
      <c r="J525" s="57" t="s">
        <v>454</v>
      </c>
      <c r="K525" s="57" t="s">
        <v>1455</v>
      </c>
      <c r="L525" s="57" t="s">
        <v>144</v>
      </c>
      <c r="M525" s="57" t="s">
        <v>2739</v>
      </c>
      <c r="N525" s="56">
        <v>1112</v>
      </c>
    </row>
    <row r="526" spans="1:14" ht="30" customHeight="1">
      <c r="A526" s="56" t="s">
        <v>2740</v>
      </c>
      <c r="B526" s="56" t="s">
        <v>2741</v>
      </c>
      <c r="C526" s="56" t="s">
        <v>2742</v>
      </c>
      <c r="D526" s="56"/>
      <c r="E526" s="56" t="s">
        <v>21</v>
      </c>
      <c r="F526" s="57" t="s">
        <v>2629</v>
      </c>
      <c r="G526" s="56" t="s">
        <v>2743</v>
      </c>
      <c r="H526" s="57">
        <v>2013</v>
      </c>
      <c r="I526" s="57">
        <v>12</v>
      </c>
      <c r="J526" s="57" t="s">
        <v>1479</v>
      </c>
      <c r="K526" s="57" t="s">
        <v>884</v>
      </c>
      <c r="L526" s="57" t="s">
        <v>144</v>
      </c>
      <c r="M526" s="57" t="s">
        <v>2744</v>
      </c>
      <c r="N526" s="56">
        <v>416</v>
      </c>
    </row>
    <row r="527" spans="1:14" ht="30" customHeight="1">
      <c r="A527" s="56" t="s">
        <v>2745</v>
      </c>
      <c r="B527" s="56"/>
      <c r="C527" s="56" t="s">
        <v>2746</v>
      </c>
      <c r="D527" s="56" t="s">
        <v>2747</v>
      </c>
      <c r="E527" s="56" t="s">
        <v>21</v>
      </c>
      <c r="F527" s="57" t="s">
        <v>2748</v>
      </c>
      <c r="G527" s="56" t="s">
        <v>2749</v>
      </c>
      <c r="H527" s="57">
        <v>2007</v>
      </c>
      <c r="I527" s="57">
        <v>8</v>
      </c>
      <c r="J527" s="57" t="s">
        <v>769</v>
      </c>
      <c r="K527" s="57" t="s">
        <v>1551</v>
      </c>
      <c r="L527" s="57" t="s">
        <v>144</v>
      </c>
      <c r="M527" s="57" t="s">
        <v>2750</v>
      </c>
      <c r="N527" s="56">
        <v>288</v>
      </c>
    </row>
    <row r="528" spans="1:14" ht="30" customHeight="1">
      <c r="A528" s="56" t="s">
        <v>2751</v>
      </c>
      <c r="B528" s="56"/>
      <c r="C528" s="56" t="s">
        <v>2752</v>
      </c>
      <c r="D528" s="56" t="s">
        <v>2753</v>
      </c>
      <c r="E528" s="56" t="s">
        <v>21</v>
      </c>
      <c r="F528" s="57" t="s">
        <v>2754</v>
      </c>
      <c r="G528" s="56" t="s">
        <v>2755</v>
      </c>
      <c r="H528" s="57">
        <v>2009</v>
      </c>
      <c r="I528" s="57">
        <v>6</v>
      </c>
      <c r="J528" s="57" t="s">
        <v>769</v>
      </c>
      <c r="K528" s="57" t="s">
        <v>1551</v>
      </c>
      <c r="L528" s="57" t="s">
        <v>144</v>
      </c>
      <c r="M528" s="57" t="s">
        <v>2756</v>
      </c>
      <c r="N528" s="56">
        <v>440</v>
      </c>
    </row>
    <row r="529" spans="1:14" ht="30" customHeight="1">
      <c r="A529" s="56" t="s">
        <v>2757</v>
      </c>
      <c r="B529" s="56"/>
      <c r="C529" s="56" t="s">
        <v>2758</v>
      </c>
      <c r="D529" s="56" t="s">
        <v>761</v>
      </c>
      <c r="E529" s="56" t="s">
        <v>21</v>
      </c>
      <c r="F529" s="57" t="s">
        <v>2759</v>
      </c>
      <c r="G529" s="56" t="s">
        <v>2760</v>
      </c>
      <c r="H529" s="57">
        <v>2006</v>
      </c>
      <c r="I529" s="57">
        <v>8</v>
      </c>
      <c r="J529" s="57" t="s">
        <v>769</v>
      </c>
      <c r="K529" s="57" t="s">
        <v>285</v>
      </c>
      <c r="L529" s="57" t="s">
        <v>144</v>
      </c>
      <c r="M529" s="57" t="s">
        <v>2761</v>
      </c>
      <c r="N529" s="56">
        <v>272</v>
      </c>
    </row>
    <row r="530" spans="1:14" ht="30" customHeight="1">
      <c r="A530" s="56" t="s">
        <v>2762</v>
      </c>
      <c r="B530" s="56"/>
      <c r="C530" s="56" t="s">
        <v>2763</v>
      </c>
      <c r="D530" s="56" t="s">
        <v>761</v>
      </c>
      <c r="E530" s="56" t="s">
        <v>21</v>
      </c>
      <c r="F530" s="57" t="s">
        <v>2764</v>
      </c>
      <c r="G530" s="56" t="s">
        <v>2765</v>
      </c>
      <c r="H530" s="57">
        <v>2000</v>
      </c>
      <c r="I530" s="57">
        <v>4</v>
      </c>
      <c r="J530" s="57" t="s">
        <v>1853</v>
      </c>
      <c r="K530" s="57" t="s">
        <v>1156</v>
      </c>
      <c r="L530" s="57" t="s">
        <v>144</v>
      </c>
      <c r="M530" s="57" t="s">
        <v>2766</v>
      </c>
      <c r="N530" s="56">
        <v>336</v>
      </c>
    </row>
    <row r="531" spans="1:14" ht="30" customHeight="1">
      <c r="A531" s="56" t="s">
        <v>2767</v>
      </c>
      <c r="B531" s="56"/>
      <c r="C531" s="56" t="s">
        <v>2768</v>
      </c>
      <c r="D531" s="56" t="s">
        <v>447</v>
      </c>
      <c r="E531" s="56" t="s">
        <v>21</v>
      </c>
      <c r="F531" s="57" t="s">
        <v>2769</v>
      </c>
      <c r="G531" s="56" t="s">
        <v>2770</v>
      </c>
      <c r="H531" s="57">
        <v>2002</v>
      </c>
      <c r="I531" s="57">
        <v>8</v>
      </c>
      <c r="J531" s="57" t="s">
        <v>1853</v>
      </c>
      <c r="K531" s="57" t="s">
        <v>1156</v>
      </c>
      <c r="L531" s="57" t="s">
        <v>144</v>
      </c>
      <c r="M531" s="57" t="s">
        <v>2771</v>
      </c>
      <c r="N531" s="56">
        <v>272</v>
      </c>
    </row>
    <row r="532" spans="1:14" ht="30" customHeight="1">
      <c r="A532" s="56" t="s">
        <v>2772</v>
      </c>
      <c r="B532" s="56"/>
      <c r="C532" s="56" t="s">
        <v>2773</v>
      </c>
      <c r="D532" s="56" t="s">
        <v>1669</v>
      </c>
      <c r="E532" s="56" t="s">
        <v>21</v>
      </c>
      <c r="F532" s="57" t="s">
        <v>2774</v>
      </c>
      <c r="G532" s="56" t="s">
        <v>2775</v>
      </c>
      <c r="H532" s="57">
        <v>2003</v>
      </c>
      <c r="I532" s="57">
        <v>8</v>
      </c>
      <c r="J532" s="57" t="s">
        <v>1853</v>
      </c>
      <c r="K532" s="57" t="s">
        <v>1156</v>
      </c>
      <c r="L532" s="57" t="s">
        <v>144</v>
      </c>
      <c r="M532" s="57" t="s">
        <v>2776</v>
      </c>
      <c r="N532" s="56">
        <v>304</v>
      </c>
    </row>
    <row r="533" spans="1:14" ht="30" customHeight="1">
      <c r="A533" s="56" t="s">
        <v>2777</v>
      </c>
      <c r="B533" s="56"/>
      <c r="C533" s="56" t="s">
        <v>2778</v>
      </c>
      <c r="D533" s="56"/>
      <c r="E533" s="56" t="s">
        <v>21</v>
      </c>
      <c r="F533" s="57" t="s">
        <v>2779</v>
      </c>
      <c r="G533" s="56" t="s">
        <v>2780</v>
      </c>
      <c r="H533" s="57">
        <v>2007</v>
      </c>
      <c r="I533" s="57">
        <v>8</v>
      </c>
      <c r="J533" s="57" t="s">
        <v>1853</v>
      </c>
      <c r="K533" s="57" t="s">
        <v>1156</v>
      </c>
      <c r="L533" s="57" t="s">
        <v>144</v>
      </c>
      <c r="M533" s="57" t="s">
        <v>2781</v>
      </c>
      <c r="N533" s="56">
        <v>640</v>
      </c>
    </row>
    <row r="534" spans="1:14" ht="30" customHeight="1">
      <c r="A534" s="56" t="s">
        <v>2782</v>
      </c>
      <c r="B534" s="56" t="s">
        <v>2783</v>
      </c>
      <c r="C534" s="56" t="s">
        <v>2784</v>
      </c>
      <c r="D534" s="56" t="s">
        <v>2785</v>
      </c>
      <c r="E534" s="56" t="s">
        <v>21</v>
      </c>
      <c r="F534" s="57">
        <v>1763</v>
      </c>
      <c r="G534" s="56" t="s">
        <v>2786</v>
      </c>
      <c r="H534" s="57">
        <v>2012</v>
      </c>
      <c r="I534" s="57"/>
      <c r="J534" s="57" t="s">
        <v>162</v>
      </c>
      <c r="K534" s="57" t="s">
        <v>382</v>
      </c>
      <c r="L534" s="57" t="s">
        <v>144</v>
      </c>
      <c r="M534" s="57" t="s">
        <v>2787</v>
      </c>
      <c r="N534" s="56">
        <v>1200</v>
      </c>
    </row>
    <row r="535" spans="1:14" ht="30" customHeight="1">
      <c r="A535" s="56" t="s">
        <v>2788</v>
      </c>
      <c r="B535" s="56" t="s">
        <v>2789</v>
      </c>
      <c r="C535" s="56" t="s">
        <v>2790</v>
      </c>
      <c r="D535" s="56"/>
      <c r="E535" s="56" t="s">
        <v>21</v>
      </c>
      <c r="F535" s="57">
        <v>398</v>
      </c>
      <c r="G535" s="56" t="s">
        <v>2791</v>
      </c>
      <c r="H535" s="57">
        <v>2015</v>
      </c>
      <c r="I535" s="57">
        <v>8</v>
      </c>
      <c r="J535" s="57" t="s">
        <v>23</v>
      </c>
      <c r="K535" s="57" t="s">
        <v>87</v>
      </c>
      <c r="L535" s="57" t="s">
        <v>144</v>
      </c>
      <c r="M535" s="57" t="s">
        <v>2792</v>
      </c>
      <c r="N535" s="56">
        <v>1005</v>
      </c>
    </row>
    <row r="536" spans="1:14" ht="30" customHeight="1">
      <c r="A536" s="56" t="s">
        <v>2793</v>
      </c>
      <c r="B536" s="56"/>
      <c r="C536" s="56" t="s">
        <v>2794</v>
      </c>
      <c r="D536" s="56" t="s">
        <v>2795</v>
      </c>
      <c r="E536" s="56" t="s">
        <v>21</v>
      </c>
      <c r="F536" s="57" t="s">
        <v>2796</v>
      </c>
      <c r="G536" s="56" t="s">
        <v>2797</v>
      </c>
      <c r="H536" s="57">
        <v>1997</v>
      </c>
      <c r="I536" s="57">
        <v>12</v>
      </c>
      <c r="J536" s="57" t="s">
        <v>23</v>
      </c>
      <c r="K536" s="57" t="s">
        <v>285</v>
      </c>
      <c r="L536" s="57" t="s">
        <v>144</v>
      </c>
      <c r="M536" s="57" t="s">
        <v>2798</v>
      </c>
      <c r="N536" s="56">
        <v>112</v>
      </c>
    </row>
    <row r="537" spans="1:14" ht="30" customHeight="1">
      <c r="A537" s="56" t="s">
        <v>2799</v>
      </c>
      <c r="B537" s="56"/>
      <c r="C537" s="56" t="s">
        <v>2800</v>
      </c>
      <c r="D537" s="56" t="s">
        <v>2801</v>
      </c>
      <c r="E537" s="56" t="s">
        <v>21</v>
      </c>
      <c r="F537" s="57" t="s">
        <v>1681</v>
      </c>
      <c r="G537" s="56" t="s">
        <v>2802</v>
      </c>
      <c r="H537" s="57">
        <v>2002</v>
      </c>
      <c r="I537" s="57">
        <v>10</v>
      </c>
      <c r="J537" s="57" t="s">
        <v>23</v>
      </c>
      <c r="K537" s="57" t="s">
        <v>285</v>
      </c>
      <c r="L537" s="57" t="s">
        <v>144</v>
      </c>
      <c r="M537" s="57" t="s">
        <v>2803</v>
      </c>
      <c r="N537" s="56">
        <v>128</v>
      </c>
    </row>
    <row r="538" spans="1:14" ht="30" customHeight="1">
      <c r="A538" s="56" t="s">
        <v>2804</v>
      </c>
      <c r="B538" s="56"/>
      <c r="C538" s="56" t="s">
        <v>2805</v>
      </c>
      <c r="D538" s="56"/>
      <c r="E538" s="56" t="s">
        <v>21</v>
      </c>
      <c r="F538" s="57" t="s">
        <v>2806</v>
      </c>
      <c r="G538" s="56" t="s">
        <v>2807</v>
      </c>
      <c r="H538" s="57">
        <v>2005</v>
      </c>
      <c r="I538" s="57">
        <v>10</v>
      </c>
      <c r="J538" s="57" t="s">
        <v>769</v>
      </c>
      <c r="K538" s="57" t="s">
        <v>285</v>
      </c>
      <c r="L538" s="57" t="s">
        <v>144</v>
      </c>
      <c r="M538" s="57" t="s">
        <v>2808</v>
      </c>
      <c r="N538" s="56">
        <v>240</v>
      </c>
    </row>
    <row r="539" spans="1:14" ht="30" customHeight="1">
      <c r="A539" s="56" t="s">
        <v>2809</v>
      </c>
      <c r="B539" s="56"/>
      <c r="C539" s="56" t="s">
        <v>2810</v>
      </c>
      <c r="D539" s="56"/>
      <c r="E539" s="56" t="s">
        <v>21</v>
      </c>
      <c r="F539" s="57" t="s">
        <v>2332</v>
      </c>
      <c r="G539" s="56" t="s">
        <v>2811</v>
      </c>
      <c r="H539" s="57">
        <v>2007</v>
      </c>
      <c r="I539" s="57">
        <v>14</v>
      </c>
      <c r="J539" s="57" t="s">
        <v>769</v>
      </c>
      <c r="K539" s="57" t="s">
        <v>285</v>
      </c>
      <c r="L539" s="57" t="s">
        <v>144</v>
      </c>
      <c r="M539" s="57" t="s">
        <v>2812</v>
      </c>
      <c r="N539" s="56">
        <v>208</v>
      </c>
    </row>
    <row r="540" spans="1:14" ht="30" customHeight="1">
      <c r="A540" s="56" t="s">
        <v>2813</v>
      </c>
      <c r="B540" s="56"/>
      <c r="C540" s="56" t="s">
        <v>2814</v>
      </c>
      <c r="D540" s="56"/>
      <c r="E540" s="56" t="s">
        <v>21</v>
      </c>
      <c r="F540" s="57" t="s">
        <v>1526</v>
      </c>
      <c r="G540" s="56" t="s">
        <v>2815</v>
      </c>
      <c r="H540" s="57">
        <v>2000</v>
      </c>
      <c r="I540" s="57">
        <v>10</v>
      </c>
      <c r="J540" s="57" t="s">
        <v>162</v>
      </c>
      <c r="K540" s="57" t="s">
        <v>1156</v>
      </c>
      <c r="L540" s="57" t="s">
        <v>144</v>
      </c>
      <c r="M540" s="57" t="s">
        <v>2816</v>
      </c>
      <c r="N540" s="56">
        <v>136</v>
      </c>
    </row>
    <row r="541" spans="1:14" ht="30" customHeight="1">
      <c r="A541" s="56" t="s">
        <v>2817</v>
      </c>
      <c r="B541" s="56"/>
      <c r="C541" s="56" t="s">
        <v>2818</v>
      </c>
      <c r="D541" s="56" t="s">
        <v>2819</v>
      </c>
      <c r="E541" s="56" t="s">
        <v>21</v>
      </c>
      <c r="F541" s="57" t="s">
        <v>2820</v>
      </c>
      <c r="G541" s="56" t="s">
        <v>2821</v>
      </c>
      <c r="H541" s="57">
        <v>2011</v>
      </c>
      <c r="I541" s="57">
        <v>5</v>
      </c>
      <c r="J541" s="57" t="s">
        <v>1737</v>
      </c>
      <c r="K541" s="57" t="s">
        <v>1156</v>
      </c>
      <c r="L541" s="57" t="s">
        <v>144</v>
      </c>
      <c r="M541" s="57" t="s">
        <v>2822</v>
      </c>
      <c r="N541" s="56">
        <v>416</v>
      </c>
    </row>
    <row r="542" spans="1:14" ht="30" customHeight="1">
      <c r="A542" s="56" t="s">
        <v>2823</v>
      </c>
      <c r="B542" s="56" t="s">
        <v>2824</v>
      </c>
      <c r="C542" s="56" t="s">
        <v>2825</v>
      </c>
      <c r="D542" s="56"/>
      <c r="E542" s="56" t="s">
        <v>21</v>
      </c>
      <c r="F542" s="57" t="s">
        <v>1972</v>
      </c>
      <c r="G542" s="56" t="s">
        <v>2826</v>
      </c>
      <c r="H542" s="57">
        <v>2004</v>
      </c>
      <c r="I542" s="57">
        <v>14</v>
      </c>
      <c r="J542" s="57" t="s">
        <v>162</v>
      </c>
      <c r="K542" s="57" t="s">
        <v>382</v>
      </c>
      <c r="L542" s="57" t="s">
        <v>144</v>
      </c>
      <c r="M542" s="57" t="s">
        <v>2827</v>
      </c>
      <c r="N542" s="56">
        <v>184</v>
      </c>
    </row>
    <row r="543" spans="1:14" ht="30" customHeight="1">
      <c r="A543" s="56" t="s">
        <v>2828</v>
      </c>
      <c r="B543" s="56" t="s">
        <v>1036</v>
      </c>
      <c r="C543" s="56" t="s">
        <v>2829</v>
      </c>
      <c r="D543" s="56"/>
      <c r="E543" s="56" t="s">
        <v>21</v>
      </c>
      <c r="F543" s="57" t="s">
        <v>2830</v>
      </c>
      <c r="G543" s="56" t="s">
        <v>2831</v>
      </c>
      <c r="H543" s="57">
        <v>2003</v>
      </c>
      <c r="I543" s="57">
        <v>18</v>
      </c>
      <c r="J543" s="57" t="s">
        <v>23</v>
      </c>
      <c r="K543" s="57" t="s">
        <v>1156</v>
      </c>
      <c r="L543" s="57" t="s">
        <v>144</v>
      </c>
      <c r="M543" s="57" t="s">
        <v>2832</v>
      </c>
      <c r="N543" s="56">
        <v>200</v>
      </c>
    </row>
    <row r="544" spans="1:14" ht="30" customHeight="1">
      <c r="A544" s="56" t="s">
        <v>2833</v>
      </c>
      <c r="B544" s="56" t="s">
        <v>2834</v>
      </c>
      <c r="C544" s="56" t="s">
        <v>2835</v>
      </c>
      <c r="D544" s="56"/>
      <c r="E544" s="56" t="s">
        <v>21</v>
      </c>
      <c r="F544" s="57">
        <v>284</v>
      </c>
      <c r="G544" s="56" t="s">
        <v>2836</v>
      </c>
      <c r="H544" s="57">
        <v>2016</v>
      </c>
      <c r="I544" s="57">
        <v>10</v>
      </c>
      <c r="J544" s="57" t="s">
        <v>261</v>
      </c>
      <c r="K544" s="57" t="s">
        <v>74</v>
      </c>
      <c r="L544" s="57" t="s">
        <v>144</v>
      </c>
      <c r="M544" s="57" t="s">
        <v>2837</v>
      </c>
      <c r="N544" s="56">
        <v>512</v>
      </c>
    </row>
    <row r="545" spans="1:14" ht="30" customHeight="1">
      <c r="A545" s="56" t="s">
        <v>2838</v>
      </c>
      <c r="B545" s="56" t="s">
        <v>1294</v>
      </c>
      <c r="C545" s="56" t="s">
        <v>2839</v>
      </c>
      <c r="D545" s="56"/>
      <c r="E545" s="56" t="s">
        <v>21</v>
      </c>
      <c r="F545" s="57" t="s">
        <v>2840</v>
      </c>
      <c r="G545" s="56" t="s">
        <v>2841</v>
      </c>
      <c r="H545" s="57">
        <v>2011</v>
      </c>
      <c r="I545" s="57">
        <v>8</v>
      </c>
      <c r="J545" s="57" t="s">
        <v>1467</v>
      </c>
      <c r="K545" s="57" t="s">
        <v>2260</v>
      </c>
      <c r="L545" s="57" t="s">
        <v>144</v>
      </c>
      <c r="M545" s="57" t="s">
        <v>2842</v>
      </c>
      <c r="N545" s="56">
        <v>656</v>
      </c>
    </row>
    <row r="546" spans="1:14" ht="30" customHeight="1">
      <c r="A546" s="56" t="s">
        <v>2843</v>
      </c>
      <c r="B546" s="56" t="s">
        <v>610</v>
      </c>
      <c r="C546" s="56" t="s">
        <v>2844</v>
      </c>
      <c r="D546" s="56"/>
      <c r="E546" s="56" t="s">
        <v>21</v>
      </c>
      <c r="F546" s="57" t="s">
        <v>2845</v>
      </c>
      <c r="G546" s="56" t="s">
        <v>2846</v>
      </c>
      <c r="H546" s="57">
        <v>2009</v>
      </c>
      <c r="I546" s="57">
        <v>4</v>
      </c>
      <c r="J546" s="57" t="s">
        <v>1412</v>
      </c>
      <c r="K546" s="57" t="s">
        <v>382</v>
      </c>
      <c r="L546" s="57" t="s">
        <v>144</v>
      </c>
      <c r="M546" s="57" t="s">
        <v>2847</v>
      </c>
      <c r="N546" s="56">
        <v>688</v>
      </c>
    </row>
    <row r="547" spans="1:14" ht="30" customHeight="1">
      <c r="A547" s="56" t="s">
        <v>2848</v>
      </c>
      <c r="B547" s="56" t="s">
        <v>2849</v>
      </c>
      <c r="C547" s="56" t="s">
        <v>2850</v>
      </c>
      <c r="D547" s="56"/>
      <c r="E547" s="56" t="s">
        <v>21</v>
      </c>
      <c r="F547" s="57">
        <v>341</v>
      </c>
      <c r="G547" s="56" t="s">
        <v>2851</v>
      </c>
      <c r="H547" s="57">
        <v>2003</v>
      </c>
      <c r="I547" s="57">
        <v>12</v>
      </c>
      <c r="J547" s="57" t="s">
        <v>23</v>
      </c>
      <c r="K547" s="57" t="s">
        <v>37</v>
      </c>
      <c r="L547" s="57" t="s">
        <v>43</v>
      </c>
      <c r="M547" s="57" t="s">
        <v>2852</v>
      </c>
      <c r="N547" s="56">
        <v>208</v>
      </c>
    </row>
    <row r="548" spans="1:14" ht="30" customHeight="1">
      <c r="A548" s="56" t="s">
        <v>2853</v>
      </c>
      <c r="B548" s="56" t="s">
        <v>2854</v>
      </c>
      <c r="C548" s="56" t="s">
        <v>2855</v>
      </c>
      <c r="D548" s="56"/>
      <c r="E548" s="56" t="s">
        <v>21</v>
      </c>
      <c r="F548" s="57" t="s">
        <v>2856</v>
      </c>
      <c r="G548" s="56" t="s">
        <v>2857</v>
      </c>
      <c r="H548" s="57">
        <v>2004</v>
      </c>
      <c r="I548" s="57">
        <v>12</v>
      </c>
      <c r="J548" s="57" t="s">
        <v>23</v>
      </c>
      <c r="K548" s="57" t="s">
        <v>55</v>
      </c>
      <c r="L548" s="57" t="s">
        <v>144</v>
      </c>
      <c r="M548" s="57" t="s">
        <v>2858</v>
      </c>
      <c r="N548" s="56">
        <v>160</v>
      </c>
    </row>
    <row r="549" spans="1:14" ht="30" customHeight="1">
      <c r="A549" s="56" t="s">
        <v>2859</v>
      </c>
      <c r="B549" s="56"/>
      <c r="C549" s="56" t="s">
        <v>2860</v>
      </c>
      <c r="D549" s="56" t="s">
        <v>2214</v>
      </c>
      <c r="E549" s="56" t="s">
        <v>59</v>
      </c>
      <c r="F549" s="57" t="s">
        <v>1746</v>
      </c>
      <c r="G549" s="56" t="s">
        <v>2861</v>
      </c>
      <c r="H549" s="57">
        <v>2009</v>
      </c>
      <c r="I549" s="57"/>
      <c r="J549" s="57" t="s">
        <v>769</v>
      </c>
      <c r="K549" s="57" t="s">
        <v>583</v>
      </c>
      <c r="L549" s="57" t="s">
        <v>144</v>
      </c>
      <c r="M549" s="57" t="s">
        <v>2862</v>
      </c>
      <c r="N549" s="56">
        <v>448</v>
      </c>
    </row>
    <row r="550" spans="1:14" ht="30" customHeight="1">
      <c r="A550" s="56" t="s">
        <v>2863</v>
      </c>
      <c r="B550" s="56"/>
      <c r="C550" s="56" t="s">
        <v>2864</v>
      </c>
      <c r="D550" s="56"/>
      <c r="E550" s="56" t="s">
        <v>59</v>
      </c>
      <c r="F550" s="57">
        <v>285</v>
      </c>
      <c r="G550" s="56" t="s">
        <v>2865</v>
      </c>
      <c r="H550" s="57">
        <v>2012</v>
      </c>
      <c r="I550" s="57">
        <v>12</v>
      </c>
      <c r="J550" s="57" t="s">
        <v>23</v>
      </c>
      <c r="K550" s="57" t="s">
        <v>583</v>
      </c>
      <c r="L550" s="57" t="s">
        <v>144</v>
      </c>
      <c r="M550" s="57" t="s">
        <v>2866</v>
      </c>
      <c r="N550" s="56">
        <v>360</v>
      </c>
    </row>
    <row r="551" spans="1:14" ht="30" customHeight="1">
      <c r="A551" s="56" t="s">
        <v>2867</v>
      </c>
      <c r="B551" s="56"/>
      <c r="C551" s="56" t="s">
        <v>2868</v>
      </c>
      <c r="D551" s="56"/>
      <c r="E551" s="56" t="s">
        <v>59</v>
      </c>
      <c r="F551" s="57">
        <v>170</v>
      </c>
      <c r="G551" s="56" t="s">
        <v>2869</v>
      </c>
      <c r="H551" s="57">
        <v>2013</v>
      </c>
      <c r="I551" s="57">
        <v>14</v>
      </c>
      <c r="J551" s="57" t="s">
        <v>23</v>
      </c>
      <c r="K551" s="57" t="s">
        <v>583</v>
      </c>
      <c r="L551" s="57" t="s">
        <v>144</v>
      </c>
      <c r="M551" s="57" t="s">
        <v>2870</v>
      </c>
      <c r="N551" s="56">
        <v>304</v>
      </c>
    </row>
    <row r="552" spans="1:14" ht="30" customHeight="1">
      <c r="A552" s="56" t="s">
        <v>2871</v>
      </c>
      <c r="B552" s="56" t="s">
        <v>2872</v>
      </c>
      <c r="C552" s="56" t="s">
        <v>2873</v>
      </c>
      <c r="D552" s="56"/>
      <c r="E552" s="56" t="s">
        <v>21</v>
      </c>
      <c r="F552" s="57" t="s">
        <v>1821</v>
      </c>
      <c r="G552" s="56" t="s">
        <v>2874</v>
      </c>
      <c r="H552" s="57">
        <v>1999</v>
      </c>
      <c r="I552" s="57">
        <v>14</v>
      </c>
      <c r="J552" s="57" t="s">
        <v>23</v>
      </c>
      <c r="K552" s="57" t="s">
        <v>588</v>
      </c>
      <c r="L552" s="57" t="s">
        <v>144</v>
      </c>
      <c r="M552" s="57" t="s">
        <v>2875</v>
      </c>
      <c r="N552" s="56">
        <v>120</v>
      </c>
    </row>
    <row r="553" spans="1:14" ht="30" customHeight="1">
      <c r="A553" s="56" t="s">
        <v>2876</v>
      </c>
      <c r="B553" s="56" t="s">
        <v>2877</v>
      </c>
      <c r="C553" s="56" t="s">
        <v>2878</v>
      </c>
      <c r="D553" s="56"/>
      <c r="E553" s="56" t="s">
        <v>21</v>
      </c>
      <c r="F553" s="57" t="s">
        <v>2879</v>
      </c>
      <c r="G553" s="56" t="s">
        <v>2880</v>
      </c>
      <c r="H553" s="57">
        <v>2008</v>
      </c>
      <c r="I553" s="57">
        <v>12</v>
      </c>
      <c r="J553" s="57" t="s">
        <v>769</v>
      </c>
      <c r="K553" s="57" t="s">
        <v>227</v>
      </c>
      <c r="L553" s="57" t="s">
        <v>144</v>
      </c>
      <c r="M553" s="57" t="s">
        <v>2881</v>
      </c>
      <c r="N553" s="56">
        <v>288</v>
      </c>
    </row>
    <row r="554" spans="1:14" ht="30" customHeight="1">
      <c r="A554" s="56" t="s">
        <v>2882</v>
      </c>
      <c r="B554" s="56" t="s">
        <v>2883</v>
      </c>
      <c r="C554" s="56" t="s">
        <v>2884</v>
      </c>
      <c r="D554" s="56"/>
      <c r="E554" s="56" t="s">
        <v>21</v>
      </c>
      <c r="F554" s="57" t="s">
        <v>2885</v>
      </c>
      <c r="G554" s="56" t="s">
        <v>2886</v>
      </c>
      <c r="H554" s="57">
        <v>2000</v>
      </c>
      <c r="I554" s="57"/>
      <c r="J554" s="57" t="s">
        <v>1467</v>
      </c>
      <c r="K554" s="57" t="s">
        <v>133</v>
      </c>
      <c r="L554" s="57" t="s">
        <v>2887</v>
      </c>
      <c r="M554" s="57" t="s">
        <v>2888</v>
      </c>
      <c r="N554" s="56">
        <v>423</v>
      </c>
    </row>
    <row r="555" spans="1:14" ht="30" customHeight="1">
      <c r="A555" s="56" t="s">
        <v>2889</v>
      </c>
      <c r="B555" s="56" t="s">
        <v>2890</v>
      </c>
      <c r="C555" s="56" t="s">
        <v>2891</v>
      </c>
      <c r="D555" s="56"/>
      <c r="E555" s="56" t="s">
        <v>21</v>
      </c>
      <c r="F555" s="57" t="s">
        <v>2892</v>
      </c>
      <c r="G555" s="56" t="s">
        <v>2893</v>
      </c>
      <c r="H555" s="57">
        <v>2006</v>
      </c>
      <c r="I555" s="57">
        <v>5</v>
      </c>
      <c r="J555" s="57" t="s">
        <v>23</v>
      </c>
      <c r="K555" s="57" t="s">
        <v>190</v>
      </c>
      <c r="L555" s="57" t="s">
        <v>144</v>
      </c>
      <c r="M555" s="57" t="s">
        <v>2894</v>
      </c>
      <c r="N555" s="56">
        <v>1200</v>
      </c>
    </row>
    <row r="556" spans="1:14" ht="30" customHeight="1">
      <c r="A556" s="56" t="s">
        <v>2895</v>
      </c>
      <c r="B556" s="56"/>
      <c r="C556" s="56" t="s">
        <v>2896</v>
      </c>
      <c r="D556" s="56" t="s">
        <v>2897</v>
      </c>
      <c r="E556" s="56" t="s">
        <v>21</v>
      </c>
      <c r="F556" s="57">
        <v>656</v>
      </c>
      <c r="G556" s="56" t="s">
        <v>2898</v>
      </c>
      <c r="H556" s="57">
        <v>1993</v>
      </c>
      <c r="I556" s="57"/>
      <c r="J556" s="57" t="s">
        <v>1177</v>
      </c>
      <c r="K556" s="57" t="s">
        <v>1419</v>
      </c>
      <c r="L556" s="57" t="s">
        <v>144</v>
      </c>
      <c r="M556" s="57" t="s">
        <v>2899</v>
      </c>
      <c r="N556" s="56">
        <v>256</v>
      </c>
    </row>
    <row r="557" spans="1:14" ht="30" customHeight="1">
      <c r="A557" s="56" t="s">
        <v>2900</v>
      </c>
      <c r="B557" s="56"/>
      <c r="C557" s="56" t="s">
        <v>2901</v>
      </c>
      <c r="D557" s="56" t="s">
        <v>2902</v>
      </c>
      <c r="E557" s="56" t="s">
        <v>21</v>
      </c>
      <c r="F557" s="57" t="s">
        <v>1386</v>
      </c>
      <c r="G557" s="56" t="s">
        <v>2903</v>
      </c>
      <c r="H557" s="57">
        <v>2005</v>
      </c>
      <c r="I557" s="57">
        <v>6</v>
      </c>
      <c r="J557" s="57" t="s">
        <v>1177</v>
      </c>
      <c r="K557" s="57" t="s">
        <v>382</v>
      </c>
      <c r="L557" s="57" t="s">
        <v>144</v>
      </c>
      <c r="M557" s="57" t="s">
        <v>2904</v>
      </c>
      <c r="N557" s="56">
        <v>712</v>
      </c>
    </row>
    <row r="558" spans="1:14" ht="30" customHeight="1">
      <c r="A558" s="56" t="s">
        <v>2905</v>
      </c>
      <c r="B558" s="56"/>
      <c r="C558" s="56" t="s">
        <v>2906</v>
      </c>
      <c r="D558" s="56"/>
      <c r="E558" s="56" t="s">
        <v>21</v>
      </c>
      <c r="F558" s="57">
        <v>718</v>
      </c>
      <c r="G558" s="56" t="s">
        <v>2907</v>
      </c>
      <c r="H558" s="57">
        <v>2022</v>
      </c>
      <c r="I558" s="57"/>
      <c r="J558" s="57" t="s">
        <v>23</v>
      </c>
      <c r="K558" s="57"/>
      <c r="L558" s="57" t="s">
        <v>43</v>
      </c>
      <c r="M558" s="57" t="s">
        <v>2908</v>
      </c>
      <c r="N558" s="56">
        <v>1386</v>
      </c>
    </row>
    <row r="559" spans="1:14" ht="30" customHeight="1">
      <c r="A559" s="56" t="s">
        <v>2909</v>
      </c>
      <c r="B559" s="56" t="s">
        <v>2910</v>
      </c>
      <c r="C559" s="56" t="s">
        <v>2911</v>
      </c>
      <c r="D559" s="56"/>
      <c r="E559" s="56" t="s">
        <v>21</v>
      </c>
      <c r="F559" s="57" t="s">
        <v>2912</v>
      </c>
      <c r="G559" s="56" t="s">
        <v>2913</v>
      </c>
      <c r="H559" s="57">
        <v>2007</v>
      </c>
      <c r="I559" s="57">
        <v>6</v>
      </c>
      <c r="J559" s="57" t="s">
        <v>1177</v>
      </c>
      <c r="K559" s="57" t="s">
        <v>285</v>
      </c>
      <c r="L559" s="57" t="s">
        <v>144</v>
      </c>
      <c r="M559" s="57" t="s">
        <v>2914</v>
      </c>
      <c r="N559" s="56">
        <v>336</v>
      </c>
    </row>
    <row r="560" spans="1:14" ht="30" customHeight="1">
      <c r="A560" s="56" t="s">
        <v>2915</v>
      </c>
      <c r="B560" s="56" t="s">
        <v>2916</v>
      </c>
      <c r="C560" s="56" t="s">
        <v>2917</v>
      </c>
      <c r="D560" s="56"/>
      <c r="E560" s="56" t="s">
        <v>21</v>
      </c>
      <c r="F560" s="57">
        <v>405</v>
      </c>
      <c r="G560" s="56" t="s">
        <v>2918</v>
      </c>
      <c r="H560" s="57">
        <v>2002</v>
      </c>
      <c r="I560" s="57"/>
      <c r="J560" s="57" t="s">
        <v>360</v>
      </c>
      <c r="K560" s="57" t="s">
        <v>1124</v>
      </c>
      <c r="L560" s="57" t="s">
        <v>144</v>
      </c>
      <c r="M560" s="57" t="s">
        <v>2919</v>
      </c>
      <c r="N560" s="56">
        <v>280</v>
      </c>
    </row>
    <row r="561" spans="1:14" ht="30" customHeight="1">
      <c r="A561" s="56" t="s">
        <v>2920</v>
      </c>
      <c r="B561" s="56"/>
      <c r="C561" s="56" t="s">
        <v>2921</v>
      </c>
      <c r="D561" s="56"/>
      <c r="E561" s="56" t="s">
        <v>21</v>
      </c>
      <c r="F561" s="57" t="s">
        <v>2922</v>
      </c>
      <c r="G561" s="56" t="s">
        <v>2923</v>
      </c>
      <c r="H561" s="57">
        <v>2010</v>
      </c>
      <c r="I561" s="57"/>
      <c r="J561" s="57" t="s">
        <v>23</v>
      </c>
      <c r="K561" s="57" t="s">
        <v>190</v>
      </c>
      <c r="L561" s="57" t="s">
        <v>144</v>
      </c>
      <c r="M561" s="57" t="s">
        <v>2924</v>
      </c>
      <c r="N561" s="56">
        <v>336</v>
      </c>
    </row>
    <row r="562" spans="1:14" ht="30" customHeight="1">
      <c r="A562" s="56" t="s">
        <v>2925</v>
      </c>
      <c r="B562" s="56" t="s">
        <v>2926</v>
      </c>
      <c r="C562" s="56" t="s">
        <v>2927</v>
      </c>
      <c r="D562" s="56"/>
      <c r="E562" s="56" t="s">
        <v>21</v>
      </c>
      <c r="F562" s="57" t="s">
        <v>2928</v>
      </c>
      <c r="G562" s="56" t="s">
        <v>2929</v>
      </c>
      <c r="H562" s="57">
        <v>2012</v>
      </c>
      <c r="I562" s="57">
        <v>16</v>
      </c>
      <c r="J562" s="57" t="s">
        <v>23</v>
      </c>
      <c r="K562" s="57" t="s">
        <v>1491</v>
      </c>
      <c r="L562" s="57" t="s">
        <v>144</v>
      </c>
      <c r="M562" s="57"/>
      <c r="N562" s="56">
        <v>512</v>
      </c>
    </row>
    <row r="563" spans="1:14" ht="30" customHeight="1">
      <c r="A563" s="56" t="s">
        <v>2930</v>
      </c>
      <c r="B563" s="56" t="s">
        <v>2931</v>
      </c>
      <c r="C563" s="56" t="s">
        <v>2932</v>
      </c>
      <c r="D563" s="56"/>
      <c r="E563" s="56" t="s">
        <v>21</v>
      </c>
      <c r="F563" s="57" t="s">
        <v>2933</v>
      </c>
      <c r="G563" s="56" t="s">
        <v>2934</v>
      </c>
      <c r="H563" s="57">
        <v>2011</v>
      </c>
      <c r="I563" s="57"/>
      <c r="J563" s="57" t="s">
        <v>1177</v>
      </c>
      <c r="K563" s="57" t="s">
        <v>1455</v>
      </c>
      <c r="L563" s="57" t="s">
        <v>144</v>
      </c>
      <c r="M563" s="57" t="s">
        <v>2935</v>
      </c>
      <c r="N563" s="56">
        <v>1432</v>
      </c>
    </row>
    <row r="564" spans="1:14" ht="30" customHeight="1">
      <c r="A564" s="56" t="s">
        <v>2936</v>
      </c>
      <c r="B564" s="56" t="s">
        <v>2937</v>
      </c>
      <c r="C564" s="56" t="s">
        <v>2938</v>
      </c>
      <c r="D564" s="56"/>
      <c r="E564" s="56" t="s">
        <v>21</v>
      </c>
      <c r="F564" s="57">
        <v>210</v>
      </c>
      <c r="G564" s="56" t="s">
        <v>2939</v>
      </c>
      <c r="H564" s="57">
        <v>2018</v>
      </c>
      <c r="I564" s="57">
        <v>16</v>
      </c>
      <c r="J564" s="57" t="s">
        <v>23</v>
      </c>
      <c r="K564" s="57" t="s">
        <v>87</v>
      </c>
      <c r="L564" s="57" t="s">
        <v>144</v>
      </c>
      <c r="M564" s="57"/>
      <c r="N564" s="56">
        <v>392</v>
      </c>
    </row>
    <row r="565" spans="1:14" ht="30" customHeight="1">
      <c r="A565" s="56" t="s">
        <v>2940</v>
      </c>
      <c r="B565" s="56"/>
      <c r="C565" s="56" t="s">
        <v>2941</v>
      </c>
      <c r="D565" s="56"/>
      <c r="E565" s="56" t="s">
        <v>21</v>
      </c>
      <c r="F565" s="57" t="s">
        <v>2942</v>
      </c>
      <c r="G565" s="56" t="s">
        <v>2943</v>
      </c>
      <c r="H565" s="57">
        <v>2007</v>
      </c>
      <c r="I565" s="57">
        <v>8</v>
      </c>
      <c r="J565" s="57" t="s">
        <v>537</v>
      </c>
      <c r="K565" s="57" t="s">
        <v>421</v>
      </c>
      <c r="L565" s="57" t="s">
        <v>144</v>
      </c>
      <c r="M565" s="57" t="s">
        <v>2944</v>
      </c>
      <c r="N565" s="56">
        <v>240</v>
      </c>
    </row>
    <row r="566" spans="1:14" ht="30" customHeight="1">
      <c r="A566" s="56" t="s">
        <v>2945</v>
      </c>
      <c r="B566" s="56" t="s">
        <v>2946</v>
      </c>
      <c r="C566" s="56" t="s">
        <v>2947</v>
      </c>
      <c r="D566" s="56" t="s">
        <v>447</v>
      </c>
      <c r="E566" s="56" t="s">
        <v>21</v>
      </c>
      <c r="F566" s="57" t="s">
        <v>2948</v>
      </c>
      <c r="G566" s="56" t="s">
        <v>2949</v>
      </c>
      <c r="H566" s="57">
        <v>2009</v>
      </c>
      <c r="I566" s="57"/>
      <c r="J566" s="57" t="s">
        <v>23</v>
      </c>
      <c r="K566" s="57" t="s">
        <v>1406</v>
      </c>
      <c r="L566" s="57" t="s">
        <v>144</v>
      </c>
      <c r="M566" s="57" t="s">
        <v>2950</v>
      </c>
      <c r="N566" s="56">
        <v>440</v>
      </c>
    </row>
    <row r="567" spans="1:14" ht="30" customHeight="1">
      <c r="A567" s="56" t="s">
        <v>2951</v>
      </c>
      <c r="B567" s="56"/>
      <c r="C567" s="56" t="s">
        <v>2952</v>
      </c>
      <c r="D567" s="56"/>
      <c r="E567" s="56" t="s">
        <v>21</v>
      </c>
      <c r="F567" s="57" t="s">
        <v>2953</v>
      </c>
      <c r="G567" s="56" t="s">
        <v>2954</v>
      </c>
      <c r="H567" s="57">
        <v>2014</v>
      </c>
      <c r="I567" s="57">
        <v>3</v>
      </c>
      <c r="J567" s="57" t="s">
        <v>1177</v>
      </c>
      <c r="K567" s="57" t="s">
        <v>1455</v>
      </c>
      <c r="L567" s="57" t="s">
        <v>144</v>
      </c>
      <c r="M567" s="57" t="s">
        <v>2955</v>
      </c>
      <c r="N567" s="56">
        <v>1992</v>
      </c>
    </row>
    <row r="568" spans="1:14" ht="30" customHeight="1">
      <c r="A568" s="56" t="s">
        <v>2956</v>
      </c>
      <c r="B568" s="56" t="s">
        <v>2366</v>
      </c>
      <c r="C568" s="56" t="s">
        <v>2957</v>
      </c>
      <c r="D568" s="56"/>
      <c r="E568" s="56" t="s">
        <v>21</v>
      </c>
      <c r="F568" s="57" t="s">
        <v>2958</v>
      </c>
      <c r="G568" s="56" t="s">
        <v>2959</v>
      </c>
      <c r="H568" s="57">
        <v>2000</v>
      </c>
      <c r="I568" s="57">
        <v>4</v>
      </c>
      <c r="J568" s="57" t="s">
        <v>23</v>
      </c>
      <c r="K568" s="57" t="s">
        <v>521</v>
      </c>
      <c r="L568" s="57" t="s">
        <v>144</v>
      </c>
      <c r="M568" s="57" t="s">
        <v>2960</v>
      </c>
      <c r="N568" s="56">
        <v>512</v>
      </c>
    </row>
    <row r="569" spans="1:14" ht="30" customHeight="1">
      <c r="A569" s="56" t="s">
        <v>2961</v>
      </c>
      <c r="B569" s="56" t="s">
        <v>2962</v>
      </c>
      <c r="C569" s="56" t="s">
        <v>2963</v>
      </c>
      <c r="D569" s="56"/>
      <c r="E569" s="56" t="s">
        <v>21</v>
      </c>
      <c r="F569" s="57" t="s">
        <v>2964</v>
      </c>
      <c r="G569" s="56" t="s">
        <v>2965</v>
      </c>
      <c r="H569" s="57">
        <v>2008</v>
      </c>
      <c r="I569" s="57">
        <v>8</v>
      </c>
      <c r="J569" s="57" t="s">
        <v>2303</v>
      </c>
      <c r="K569" s="57" t="s">
        <v>1455</v>
      </c>
      <c r="L569" s="57" t="s">
        <v>144</v>
      </c>
      <c r="M569" s="57" t="s">
        <v>2966</v>
      </c>
      <c r="N569" s="56">
        <v>288</v>
      </c>
    </row>
    <row r="570" spans="1:14" ht="30" customHeight="1">
      <c r="A570" s="56" t="s">
        <v>2967</v>
      </c>
      <c r="B570" s="56" t="s">
        <v>2968</v>
      </c>
      <c r="C570" s="56" t="s">
        <v>2969</v>
      </c>
      <c r="D570" s="56"/>
      <c r="E570" s="56" t="s">
        <v>21</v>
      </c>
      <c r="F570" s="57" t="s">
        <v>2970</v>
      </c>
      <c r="G570" s="56" t="s">
        <v>2971</v>
      </c>
      <c r="H570" s="57">
        <v>2002</v>
      </c>
      <c r="I570" s="57">
        <v>20</v>
      </c>
      <c r="J570" s="57" t="s">
        <v>1177</v>
      </c>
      <c r="K570" s="57" t="s">
        <v>1455</v>
      </c>
      <c r="L570" s="57" t="s">
        <v>144</v>
      </c>
      <c r="M570" s="57" t="s">
        <v>2972</v>
      </c>
      <c r="N570" s="56">
        <v>208</v>
      </c>
    </row>
    <row r="571" spans="1:14" ht="30" customHeight="1">
      <c r="A571" s="56" t="s">
        <v>2973</v>
      </c>
      <c r="B571" s="56" t="s">
        <v>2974</v>
      </c>
      <c r="C571" s="56" t="s">
        <v>2975</v>
      </c>
      <c r="D571" s="56" t="s">
        <v>2976</v>
      </c>
      <c r="E571" s="56" t="s">
        <v>21</v>
      </c>
      <c r="F571" s="57" t="s">
        <v>2977</v>
      </c>
      <c r="G571" s="56" t="s">
        <v>2978</v>
      </c>
      <c r="H571" s="57">
        <v>2007</v>
      </c>
      <c r="I571" s="57">
        <v>6</v>
      </c>
      <c r="J571" s="57" t="s">
        <v>2979</v>
      </c>
      <c r="K571" s="57" t="s">
        <v>583</v>
      </c>
      <c r="L571" s="57" t="s">
        <v>144</v>
      </c>
      <c r="M571" s="57" t="s">
        <v>2980</v>
      </c>
      <c r="N571" s="56">
        <v>656</v>
      </c>
    </row>
    <row r="572" spans="1:14" ht="30" customHeight="1">
      <c r="A572" s="56" t="s">
        <v>2981</v>
      </c>
      <c r="B572" s="56" t="s">
        <v>2974</v>
      </c>
      <c r="C572" s="56" t="s">
        <v>2982</v>
      </c>
      <c r="D572" s="56"/>
      <c r="E572" s="56" t="s">
        <v>21</v>
      </c>
      <c r="F572" s="57" t="s">
        <v>2983</v>
      </c>
      <c r="G572" s="56" t="s">
        <v>2984</v>
      </c>
      <c r="H572" s="57">
        <v>2004</v>
      </c>
      <c r="I572" s="57">
        <v>7</v>
      </c>
      <c r="J572" s="57" t="s">
        <v>162</v>
      </c>
      <c r="K572" s="57" t="s">
        <v>227</v>
      </c>
      <c r="L572" s="57" t="s">
        <v>144</v>
      </c>
      <c r="M572" s="57" t="s">
        <v>2985</v>
      </c>
      <c r="N572" s="56">
        <v>320</v>
      </c>
    </row>
    <row r="573" spans="1:14" ht="30" customHeight="1">
      <c r="A573" s="56" t="s">
        <v>2986</v>
      </c>
      <c r="B573" s="56" t="s">
        <v>2987</v>
      </c>
      <c r="C573" s="56" t="s">
        <v>2988</v>
      </c>
      <c r="D573" s="56" t="s">
        <v>2989</v>
      </c>
      <c r="E573" s="56" t="s">
        <v>21</v>
      </c>
      <c r="F573" s="57" t="s">
        <v>2416</v>
      </c>
      <c r="G573" s="56" t="s">
        <v>2990</v>
      </c>
      <c r="H573" s="57">
        <v>2000</v>
      </c>
      <c r="I573" s="57">
        <v>5</v>
      </c>
      <c r="J573" s="57" t="s">
        <v>1467</v>
      </c>
      <c r="K573" s="57" t="s">
        <v>87</v>
      </c>
      <c r="L573" s="57" t="s">
        <v>144</v>
      </c>
      <c r="M573" s="57" t="s">
        <v>2991</v>
      </c>
      <c r="N573" s="56">
        <v>952</v>
      </c>
    </row>
    <row r="574" spans="1:14" ht="30" customHeight="1">
      <c r="A574" s="56" t="s">
        <v>2992</v>
      </c>
      <c r="B574" s="56"/>
      <c r="C574" s="56" t="s">
        <v>2993</v>
      </c>
      <c r="D574" s="56" t="s">
        <v>774</v>
      </c>
      <c r="E574" s="56" t="s">
        <v>21</v>
      </c>
      <c r="F574" s="57" t="s">
        <v>1640</v>
      </c>
      <c r="G574" s="56" t="s">
        <v>2994</v>
      </c>
      <c r="H574" s="57">
        <v>2002</v>
      </c>
      <c r="I574" s="57">
        <v>5</v>
      </c>
      <c r="J574" s="57" t="s">
        <v>162</v>
      </c>
      <c r="K574" s="57" t="s">
        <v>1156</v>
      </c>
      <c r="L574" s="57" t="s">
        <v>144</v>
      </c>
      <c r="M574" s="57" t="s">
        <v>2995</v>
      </c>
      <c r="N574" s="56">
        <v>336</v>
      </c>
    </row>
    <row r="575" spans="1:14" ht="30" customHeight="1">
      <c r="A575" s="56" t="s">
        <v>2996</v>
      </c>
      <c r="B575" s="56"/>
      <c r="C575" s="56" t="s">
        <v>2997</v>
      </c>
      <c r="D575" s="56"/>
      <c r="E575" s="56" t="s">
        <v>21</v>
      </c>
      <c r="F575" s="57" t="s">
        <v>2998</v>
      </c>
      <c r="G575" s="56" t="s">
        <v>2999</v>
      </c>
      <c r="H575" s="57">
        <v>2000</v>
      </c>
      <c r="I575" s="57">
        <v>12</v>
      </c>
      <c r="J575" s="57" t="s">
        <v>769</v>
      </c>
      <c r="K575" s="57" t="s">
        <v>285</v>
      </c>
      <c r="L575" s="57" t="s">
        <v>144</v>
      </c>
      <c r="M575" s="57" t="s">
        <v>3000</v>
      </c>
      <c r="N575" s="56">
        <v>156</v>
      </c>
    </row>
    <row r="576" spans="1:14" ht="30" customHeight="1">
      <c r="A576" s="56" t="s">
        <v>3001</v>
      </c>
      <c r="B576" s="56" t="s">
        <v>3002</v>
      </c>
      <c r="C576" s="56" t="s">
        <v>3003</v>
      </c>
      <c r="D576" s="56"/>
      <c r="E576" s="56" t="s">
        <v>21</v>
      </c>
      <c r="F576" s="57">
        <v>425</v>
      </c>
      <c r="G576" s="56" t="s">
        <v>3004</v>
      </c>
      <c r="H576" s="57">
        <v>1990</v>
      </c>
      <c r="I576" s="57">
        <v>12</v>
      </c>
      <c r="J576" s="57" t="s">
        <v>61</v>
      </c>
      <c r="K576" s="57" t="s">
        <v>3005</v>
      </c>
      <c r="L576" s="57" t="s">
        <v>144</v>
      </c>
      <c r="M576" s="57" t="s">
        <v>3006</v>
      </c>
      <c r="N576" s="56">
        <v>160</v>
      </c>
    </row>
    <row r="577" spans="1:14" ht="30" customHeight="1">
      <c r="A577" s="56" t="s">
        <v>3007</v>
      </c>
      <c r="B577" s="56" t="s">
        <v>3002</v>
      </c>
      <c r="C577" s="56" t="s">
        <v>3008</v>
      </c>
      <c r="D577" s="56" t="s">
        <v>3009</v>
      </c>
      <c r="E577" s="56" t="s">
        <v>21</v>
      </c>
      <c r="F577" s="57" t="s">
        <v>3010</v>
      </c>
      <c r="G577" s="56" t="s">
        <v>3011</v>
      </c>
      <c r="H577" s="57">
        <v>1995</v>
      </c>
      <c r="I577" s="57"/>
      <c r="J577" s="57" t="s">
        <v>1479</v>
      </c>
      <c r="K577" s="57" t="s">
        <v>74</v>
      </c>
      <c r="L577" s="57" t="s">
        <v>144</v>
      </c>
      <c r="M577" s="57" t="s">
        <v>3012</v>
      </c>
      <c r="N577" s="56">
        <v>160</v>
      </c>
    </row>
    <row r="578" spans="1:14" ht="30" customHeight="1">
      <c r="A578" s="56" t="s">
        <v>3013</v>
      </c>
      <c r="B578" s="56" t="s">
        <v>3002</v>
      </c>
      <c r="C578" s="56" t="s">
        <v>3014</v>
      </c>
      <c r="D578" s="56" t="s">
        <v>3015</v>
      </c>
      <c r="E578" s="56" t="s">
        <v>21</v>
      </c>
      <c r="F578" s="57" t="s">
        <v>3016</v>
      </c>
      <c r="G578" s="56" t="s">
        <v>3017</v>
      </c>
      <c r="H578" s="57">
        <v>1995</v>
      </c>
      <c r="I578" s="57"/>
      <c r="J578" s="57" t="s">
        <v>1479</v>
      </c>
      <c r="K578" s="57" t="s">
        <v>74</v>
      </c>
      <c r="L578" s="57" t="s">
        <v>144</v>
      </c>
      <c r="M578" s="57" t="s">
        <v>3018</v>
      </c>
      <c r="N578" s="56">
        <v>160</v>
      </c>
    </row>
    <row r="579" spans="1:14" ht="30" customHeight="1">
      <c r="A579" s="56" t="s">
        <v>3019</v>
      </c>
      <c r="B579" s="56" t="s">
        <v>3002</v>
      </c>
      <c r="C579" s="56" t="s">
        <v>3020</v>
      </c>
      <c r="D579" s="56" t="s">
        <v>3021</v>
      </c>
      <c r="E579" s="56" t="s">
        <v>21</v>
      </c>
      <c r="F579" s="57" t="s">
        <v>3022</v>
      </c>
      <c r="G579" s="56" t="s">
        <v>3023</v>
      </c>
      <c r="H579" s="57">
        <v>1997</v>
      </c>
      <c r="I579" s="57">
        <v>8</v>
      </c>
      <c r="J579" s="57" t="s">
        <v>61</v>
      </c>
      <c r="K579" s="57" t="s">
        <v>74</v>
      </c>
      <c r="L579" s="57" t="s">
        <v>144</v>
      </c>
      <c r="M579" s="57" t="s">
        <v>3024</v>
      </c>
      <c r="N579" s="56">
        <v>320</v>
      </c>
    </row>
    <row r="580" spans="1:14" ht="30" customHeight="1">
      <c r="A580" s="56" t="s">
        <v>3025</v>
      </c>
      <c r="B580" s="56" t="s">
        <v>3002</v>
      </c>
      <c r="C580" s="56" t="s">
        <v>3026</v>
      </c>
      <c r="D580" s="56" t="s">
        <v>3027</v>
      </c>
      <c r="E580" s="56" t="s">
        <v>21</v>
      </c>
      <c r="F580" s="57" t="s">
        <v>1783</v>
      </c>
      <c r="G580" s="56" t="s">
        <v>3028</v>
      </c>
      <c r="H580" s="57">
        <v>2000</v>
      </c>
      <c r="I580" s="57">
        <v>8</v>
      </c>
      <c r="J580" s="57" t="s">
        <v>61</v>
      </c>
      <c r="K580" s="57" t="s">
        <v>74</v>
      </c>
      <c r="L580" s="57" t="s">
        <v>144</v>
      </c>
      <c r="M580" s="57" t="s">
        <v>3029</v>
      </c>
      <c r="N580" s="56">
        <v>272</v>
      </c>
    </row>
    <row r="581" spans="1:14" ht="30" customHeight="1">
      <c r="A581" s="56" t="s">
        <v>3030</v>
      </c>
      <c r="B581" s="56"/>
      <c r="C581" s="56" t="s">
        <v>3031</v>
      </c>
      <c r="D581" s="56"/>
      <c r="E581" s="56" t="s">
        <v>21</v>
      </c>
      <c r="F581" s="57" t="s">
        <v>2001</v>
      </c>
      <c r="G581" s="56" t="s">
        <v>2422</v>
      </c>
      <c r="H581" s="57">
        <v>1998</v>
      </c>
      <c r="I581" s="57">
        <v>10</v>
      </c>
      <c r="J581" s="57" t="s">
        <v>162</v>
      </c>
      <c r="K581" s="57" t="s">
        <v>285</v>
      </c>
      <c r="L581" s="57" t="s">
        <v>144</v>
      </c>
      <c r="M581" s="57" t="s">
        <v>3032</v>
      </c>
      <c r="N581" s="56">
        <v>144</v>
      </c>
    </row>
    <row r="582" spans="1:14" ht="30" customHeight="1">
      <c r="A582" s="56" t="s">
        <v>3033</v>
      </c>
      <c r="B582" s="56"/>
      <c r="C582" s="56" t="s">
        <v>3034</v>
      </c>
      <c r="D582" s="56" t="s">
        <v>3035</v>
      </c>
      <c r="E582" s="56" t="s">
        <v>21</v>
      </c>
      <c r="F582" s="57" t="s">
        <v>1441</v>
      </c>
      <c r="G582" s="56" t="s">
        <v>3036</v>
      </c>
      <c r="H582" s="57">
        <v>2001</v>
      </c>
      <c r="I582" s="57">
        <v>8</v>
      </c>
      <c r="J582" s="57" t="s">
        <v>162</v>
      </c>
      <c r="K582" s="57" t="s">
        <v>285</v>
      </c>
      <c r="L582" s="57" t="s">
        <v>144</v>
      </c>
      <c r="M582" s="57" t="s">
        <v>3037</v>
      </c>
      <c r="N582" s="56">
        <v>144</v>
      </c>
    </row>
    <row r="583" spans="1:14" ht="30" customHeight="1">
      <c r="A583" s="56" t="s">
        <v>3038</v>
      </c>
      <c r="B583" s="56"/>
      <c r="C583" s="56" t="s">
        <v>3039</v>
      </c>
      <c r="D583" s="56" t="s">
        <v>3040</v>
      </c>
      <c r="E583" s="56" t="s">
        <v>21</v>
      </c>
      <c r="F583" s="57" t="s">
        <v>1441</v>
      </c>
      <c r="G583" s="56" t="s">
        <v>3041</v>
      </c>
      <c r="H583" s="57">
        <v>2008</v>
      </c>
      <c r="I583" s="57">
        <v>8</v>
      </c>
      <c r="J583" s="57" t="s">
        <v>1737</v>
      </c>
      <c r="K583" s="57" t="s">
        <v>285</v>
      </c>
      <c r="L583" s="57" t="s">
        <v>144</v>
      </c>
      <c r="M583" s="57" t="s">
        <v>3032</v>
      </c>
      <c r="N583" s="56">
        <v>240</v>
      </c>
    </row>
    <row r="584" spans="1:14" ht="30" customHeight="1">
      <c r="A584" s="56" t="s">
        <v>3042</v>
      </c>
      <c r="B584" s="56" t="s">
        <v>3043</v>
      </c>
      <c r="C584" s="56" t="s">
        <v>3044</v>
      </c>
      <c r="D584" s="56"/>
      <c r="E584" s="56" t="s">
        <v>21</v>
      </c>
      <c r="F584" s="57">
        <v>728</v>
      </c>
      <c r="G584" s="56" t="s">
        <v>3045</v>
      </c>
      <c r="H584" s="57">
        <v>2014</v>
      </c>
      <c r="I584" s="57"/>
      <c r="J584" s="57" t="s">
        <v>23</v>
      </c>
      <c r="K584" s="57" t="s">
        <v>74</v>
      </c>
      <c r="L584" s="57" t="s">
        <v>144</v>
      </c>
      <c r="M584" s="57" t="s">
        <v>3046</v>
      </c>
      <c r="N584" s="56">
        <v>712</v>
      </c>
    </row>
    <row r="585" spans="1:14" ht="30" customHeight="1">
      <c r="A585" s="56" t="s">
        <v>3047</v>
      </c>
      <c r="B585" s="56"/>
      <c r="C585" s="56" t="s">
        <v>3048</v>
      </c>
      <c r="D585" s="56"/>
      <c r="E585" s="56" t="s">
        <v>21</v>
      </c>
      <c r="F585" s="57">
        <v>334</v>
      </c>
      <c r="G585" s="56" t="s">
        <v>3049</v>
      </c>
      <c r="H585" s="57">
        <v>2016</v>
      </c>
      <c r="I585" s="57">
        <v>8</v>
      </c>
      <c r="J585" s="57" t="s">
        <v>454</v>
      </c>
      <c r="K585" s="57" t="s">
        <v>1455</v>
      </c>
      <c r="L585" s="57" t="s">
        <v>144</v>
      </c>
      <c r="M585" s="57" t="s">
        <v>3050</v>
      </c>
      <c r="N585" s="56">
        <v>1192</v>
      </c>
    </row>
    <row r="586" spans="1:14" ht="30" customHeight="1">
      <c r="A586" s="56" t="s">
        <v>3051</v>
      </c>
      <c r="B586" s="56" t="s">
        <v>3052</v>
      </c>
      <c r="C586" s="56" t="s">
        <v>3053</v>
      </c>
      <c r="D586" s="56"/>
      <c r="E586" s="56" t="s">
        <v>59</v>
      </c>
      <c r="F586" s="57" t="s">
        <v>3054</v>
      </c>
      <c r="G586" s="56" t="s">
        <v>3055</v>
      </c>
      <c r="H586" s="57">
        <v>2006</v>
      </c>
      <c r="I586" s="57">
        <v>32</v>
      </c>
      <c r="J586" s="57" t="s">
        <v>769</v>
      </c>
      <c r="K586" s="57" t="s">
        <v>285</v>
      </c>
      <c r="L586" s="57" t="s">
        <v>144</v>
      </c>
      <c r="M586" s="57" t="s">
        <v>3056</v>
      </c>
      <c r="N586" s="56">
        <v>112</v>
      </c>
    </row>
    <row r="587" spans="1:14" ht="30" customHeight="1">
      <c r="A587" s="56" t="s">
        <v>3057</v>
      </c>
      <c r="B587" s="56"/>
      <c r="C587" s="56" t="s">
        <v>3058</v>
      </c>
      <c r="D587" s="56"/>
      <c r="E587" s="56" t="s">
        <v>21</v>
      </c>
      <c r="F587" s="57" t="s">
        <v>3059</v>
      </c>
      <c r="G587" s="56" t="s">
        <v>3060</v>
      </c>
      <c r="H587" s="57">
        <v>2003</v>
      </c>
      <c r="I587" s="57"/>
      <c r="J587" s="57" t="s">
        <v>769</v>
      </c>
      <c r="K587" s="57" t="s">
        <v>285</v>
      </c>
      <c r="L587" s="57" t="s">
        <v>144</v>
      </c>
      <c r="M587" s="57" t="s">
        <v>3061</v>
      </c>
      <c r="N587" s="56">
        <v>136</v>
      </c>
    </row>
    <row r="588" spans="1:14" ht="30" customHeight="1">
      <c r="A588" s="56" t="s">
        <v>3062</v>
      </c>
      <c r="B588" s="56" t="s">
        <v>3063</v>
      </c>
      <c r="C588" s="56" t="s">
        <v>3064</v>
      </c>
      <c r="D588" s="56"/>
      <c r="E588" s="56" t="s">
        <v>21</v>
      </c>
      <c r="F588" s="57" t="s">
        <v>3065</v>
      </c>
      <c r="G588" s="56" t="s">
        <v>3066</v>
      </c>
      <c r="H588" s="57">
        <v>2000</v>
      </c>
      <c r="I588" s="57">
        <v>12</v>
      </c>
      <c r="J588" s="57" t="s">
        <v>61</v>
      </c>
      <c r="K588" s="57" t="s">
        <v>3067</v>
      </c>
      <c r="L588" s="57" t="s">
        <v>144</v>
      </c>
      <c r="M588" s="57" t="s">
        <v>3068</v>
      </c>
      <c r="N588" s="56">
        <v>160</v>
      </c>
    </row>
    <row r="589" spans="1:14" ht="30" customHeight="1">
      <c r="A589" s="56" t="s">
        <v>3069</v>
      </c>
      <c r="B589" s="56" t="s">
        <v>3070</v>
      </c>
      <c r="C589" s="56" t="s">
        <v>3071</v>
      </c>
      <c r="D589" s="56"/>
      <c r="E589" s="56" t="s">
        <v>21</v>
      </c>
      <c r="F589" s="57">
        <v>576</v>
      </c>
      <c r="G589" s="56" t="s">
        <v>3072</v>
      </c>
      <c r="H589" s="57">
        <v>2019</v>
      </c>
      <c r="I589" s="57"/>
      <c r="J589" s="57" t="s">
        <v>454</v>
      </c>
      <c r="K589" s="57" t="s">
        <v>174</v>
      </c>
      <c r="L589" s="57" t="s">
        <v>3073</v>
      </c>
      <c r="M589" s="57"/>
      <c r="N589" s="56">
        <v>1161</v>
      </c>
    </row>
    <row r="590" spans="1:14" ht="30" customHeight="1">
      <c r="A590" s="56" t="s">
        <v>3074</v>
      </c>
      <c r="B590" s="56"/>
      <c r="C590" s="56" t="s">
        <v>3075</v>
      </c>
      <c r="D590" s="56"/>
      <c r="E590" s="56" t="s">
        <v>21</v>
      </c>
      <c r="F590" s="57" t="s">
        <v>3076</v>
      </c>
      <c r="G590" s="56" t="s">
        <v>3077</v>
      </c>
      <c r="H590" s="57">
        <v>2010</v>
      </c>
      <c r="I590" s="57">
        <v>2</v>
      </c>
      <c r="J590" s="57" t="s">
        <v>1775</v>
      </c>
      <c r="K590" s="57" t="s">
        <v>3078</v>
      </c>
      <c r="L590" s="57" t="s">
        <v>144</v>
      </c>
      <c r="M590" s="57" t="s">
        <v>3079</v>
      </c>
      <c r="N590" s="56">
        <v>1440</v>
      </c>
    </row>
    <row r="591" spans="1:14" ht="30" customHeight="1">
      <c r="A591" s="56" t="s">
        <v>3080</v>
      </c>
      <c r="B591" s="56" t="s">
        <v>3081</v>
      </c>
      <c r="C591" s="56" t="s">
        <v>3082</v>
      </c>
      <c r="D591" s="56"/>
      <c r="E591" s="56" t="s">
        <v>21</v>
      </c>
      <c r="F591" s="57" t="s">
        <v>2416</v>
      </c>
      <c r="G591" s="56" t="s">
        <v>3083</v>
      </c>
      <c r="H591" s="57">
        <v>2005</v>
      </c>
      <c r="I591" s="57">
        <v>5</v>
      </c>
      <c r="J591" s="57" t="s">
        <v>162</v>
      </c>
      <c r="K591" s="57" t="s">
        <v>521</v>
      </c>
      <c r="L591" s="57" t="s">
        <v>144</v>
      </c>
      <c r="M591" s="57" t="s">
        <v>3084</v>
      </c>
      <c r="N591" s="56">
        <v>1592</v>
      </c>
    </row>
    <row r="592" spans="1:14" ht="30" customHeight="1">
      <c r="A592" s="56" t="s">
        <v>3085</v>
      </c>
      <c r="B592" s="56" t="s">
        <v>3086</v>
      </c>
      <c r="C592" s="56" t="s">
        <v>3087</v>
      </c>
      <c r="D592" s="56"/>
      <c r="E592" s="56" t="s">
        <v>21</v>
      </c>
      <c r="F592" s="57">
        <v>411</v>
      </c>
      <c r="G592" s="56" t="s">
        <v>3088</v>
      </c>
      <c r="H592" s="57">
        <v>2013</v>
      </c>
      <c r="I592" s="57"/>
      <c r="J592" s="57" t="s">
        <v>23</v>
      </c>
      <c r="K592" s="57" t="s">
        <v>24</v>
      </c>
      <c r="L592" s="57" t="s">
        <v>144</v>
      </c>
      <c r="M592" s="57" t="s">
        <v>3089</v>
      </c>
      <c r="N592" s="56">
        <v>672</v>
      </c>
    </row>
    <row r="593" spans="1:14" ht="30" customHeight="1">
      <c r="A593" s="56" t="s">
        <v>3090</v>
      </c>
      <c r="B593" s="56" t="s">
        <v>3091</v>
      </c>
      <c r="C593" s="56" t="s">
        <v>3092</v>
      </c>
      <c r="D593" s="56"/>
      <c r="E593" s="56" t="s">
        <v>21</v>
      </c>
      <c r="F593" s="57" t="s">
        <v>3093</v>
      </c>
      <c r="G593" s="56" t="s">
        <v>3094</v>
      </c>
      <c r="H593" s="57">
        <v>2004</v>
      </c>
      <c r="I593" s="57">
        <v>8</v>
      </c>
      <c r="J593" s="57" t="s">
        <v>23</v>
      </c>
      <c r="K593" s="57" t="s">
        <v>133</v>
      </c>
      <c r="L593" s="57" t="s">
        <v>144</v>
      </c>
      <c r="M593" s="57" t="s">
        <v>3095</v>
      </c>
      <c r="N593" s="56">
        <v>448</v>
      </c>
    </row>
    <row r="594" spans="1:14" ht="30" customHeight="1">
      <c r="A594" s="56" t="s">
        <v>3096</v>
      </c>
      <c r="B594" s="56"/>
      <c r="C594" s="56" t="s">
        <v>3097</v>
      </c>
      <c r="D594" s="56"/>
      <c r="E594" s="56" t="s">
        <v>21</v>
      </c>
      <c r="F594" s="57">
        <v>605</v>
      </c>
      <c r="G594" s="56" t="s">
        <v>3098</v>
      </c>
      <c r="H594" s="57">
        <v>2023</v>
      </c>
      <c r="I594" s="57"/>
      <c r="J594" s="57" t="s">
        <v>162</v>
      </c>
      <c r="K594" s="57" t="s">
        <v>1392</v>
      </c>
      <c r="L594" s="57" t="s">
        <v>43</v>
      </c>
      <c r="M594" s="57" t="s">
        <v>3099</v>
      </c>
      <c r="N594" s="56">
        <v>1980</v>
      </c>
    </row>
    <row r="595" spans="1:14" ht="30" customHeight="1">
      <c r="A595" s="56" t="s">
        <v>3100</v>
      </c>
      <c r="B595" s="56" t="s">
        <v>3101</v>
      </c>
      <c r="C595" s="56" t="s">
        <v>3102</v>
      </c>
      <c r="D595" s="56"/>
      <c r="E595" s="56" t="s">
        <v>21</v>
      </c>
      <c r="F595" s="57" t="s">
        <v>2467</v>
      </c>
      <c r="G595" s="56" t="s">
        <v>3103</v>
      </c>
      <c r="H595" s="57">
        <v>2005</v>
      </c>
      <c r="I595" s="57">
        <v>10</v>
      </c>
      <c r="J595" s="57" t="s">
        <v>2303</v>
      </c>
      <c r="K595" s="57" t="s">
        <v>1455</v>
      </c>
      <c r="L595" s="57" t="s">
        <v>144</v>
      </c>
      <c r="M595" s="57" t="s">
        <v>3104</v>
      </c>
      <c r="N595" s="56">
        <v>256</v>
      </c>
    </row>
    <row r="596" spans="1:14" ht="30" customHeight="1">
      <c r="A596" s="56" t="s">
        <v>3105</v>
      </c>
      <c r="B596" s="56"/>
      <c r="C596" s="56" t="s">
        <v>3106</v>
      </c>
      <c r="D596" s="56"/>
      <c r="E596" s="56" t="s">
        <v>21</v>
      </c>
      <c r="F596" s="57" t="s">
        <v>3107</v>
      </c>
      <c r="G596" s="56" t="s">
        <v>3108</v>
      </c>
      <c r="H596" s="57">
        <v>2013</v>
      </c>
      <c r="I596" s="57">
        <v>12</v>
      </c>
      <c r="J596" s="57" t="s">
        <v>769</v>
      </c>
      <c r="K596" s="57" t="s">
        <v>1491</v>
      </c>
      <c r="L596" s="57" t="s">
        <v>144</v>
      </c>
      <c r="M596" s="57" t="s">
        <v>3109</v>
      </c>
      <c r="N596" s="56">
        <v>1352</v>
      </c>
    </row>
    <row r="597" spans="1:14" ht="30" customHeight="1">
      <c r="A597" s="56" t="s">
        <v>3110</v>
      </c>
      <c r="B597" s="56" t="s">
        <v>3111</v>
      </c>
      <c r="C597" s="56" t="s">
        <v>3112</v>
      </c>
      <c r="D597" s="56"/>
      <c r="E597" s="56" t="s">
        <v>21</v>
      </c>
      <c r="F597" s="57" t="s">
        <v>3113</v>
      </c>
      <c r="G597" s="56" t="s">
        <v>3114</v>
      </c>
      <c r="H597" s="57">
        <v>2012</v>
      </c>
      <c r="I597" s="57"/>
      <c r="J597" s="57" t="s">
        <v>769</v>
      </c>
      <c r="K597" s="57" t="s">
        <v>87</v>
      </c>
      <c r="L597" s="57" t="s">
        <v>144</v>
      </c>
      <c r="M597" s="57" t="s">
        <v>3115</v>
      </c>
      <c r="N597" s="56">
        <v>512</v>
      </c>
    </row>
    <row r="598" spans="1:14" ht="30" customHeight="1">
      <c r="A598" s="56" t="s">
        <v>3116</v>
      </c>
      <c r="B598" s="56" t="s">
        <v>3117</v>
      </c>
      <c r="C598" s="56" t="s">
        <v>3118</v>
      </c>
      <c r="D598" s="56"/>
      <c r="E598" s="56" t="s">
        <v>21</v>
      </c>
      <c r="F598" s="57" t="s">
        <v>2368</v>
      </c>
      <c r="G598" s="56" t="s">
        <v>3119</v>
      </c>
      <c r="H598" s="57">
        <v>2001</v>
      </c>
      <c r="I598" s="57">
        <v>10</v>
      </c>
      <c r="J598" s="57" t="s">
        <v>23</v>
      </c>
      <c r="K598" s="57" t="s">
        <v>583</v>
      </c>
      <c r="L598" s="57" t="s">
        <v>144</v>
      </c>
      <c r="M598" s="57" t="s">
        <v>3120</v>
      </c>
      <c r="N598" s="56">
        <v>208</v>
      </c>
    </row>
    <row r="599" spans="1:14" ht="30" customHeight="1">
      <c r="A599" s="56" t="s">
        <v>3121</v>
      </c>
      <c r="B599" s="56"/>
      <c r="C599" s="56" t="s">
        <v>3122</v>
      </c>
      <c r="D599" s="56" t="s">
        <v>761</v>
      </c>
      <c r="E599" s="56" t="s">
        <v>21</v>
      </c>
      <c r="F599" s="57" t="s">
        <v>1448</v>
      </c>
      <c r="G599" s="56" t="s">
        <v>3123</v>
      </c>
      <c r="H599" s="57">
        <v>1999</v>
      </c>
      <c r="I599" s="57"/>
      <c r="J599" s="57" t="s">
        <v>769</v>
      </c>
      <c r="K599" s="57" t="s">
        <v>285</v>
      </c>
      <c r="L599" s="57" t="s">
        <v>144</v>
      </c>
      <c r="M599" s="57" t="s">
        <v>3124</v>
      </c>
      <c r="N599" s="56">
        <v>224</v>
      </c>
    </row>
    <row r="600" spans="1:14" ht="30" customHeight="1">
      <c r="A600" s="56" t="s">
        <v>3125</v>
      </c>
      <c r="B600" s="56"/>
      <c r="C600" s="56" t="s">
        <v>3126</v>
      </c>
      <c r="D600" s="56"/>
      <c r="E600" s="56" t="s">
        <v>21</v>
      </c>
      <c r="F600" s="57" t="s">
        <v>3059</v>
      </c>
      <c r="G600" s="56" t="s">
        <v>3127</v>
      </c>
      <c r="H600" s="57">
        <v>1999</v>
      </c>
      <c r="I600" s="57">
        <v>8</v>
      </c>
      <c r="J600" s="57" t="s">
        <v>23</v>
      </c>
      <c r="K600" s="57" t="s">
        <v>227</v>
      </c>
      <c r="L600" s="57" t="s">
        <v>144</v>
      </c>
      <c r="M600" s="57" t="s">
        <v>3128</v>
      </c>
      <c r="N600" s="56">
        <v>112</v>
      </c>
    </row>
    <row r="601" spans="1:14" ht="30" customHeight="1">
      <c r="A601" s="56" t="s">
        <v>3129</v>
      </c>
      <c r="B601" s="56" t="s">
        <v>3130</v>
      </c>
      <c r="C601" s="56" t="s">
        <v>3131</v>
      </c>
      <c r="D601" s="56"/>
      <c r="E601" s="56" t="s">
        <v>21</v>
      </c>
      <c r="F601" s="57">
        <v>158</v>
      </c>
      <c r="G601" s="56" t="s">
        <v>3132</v>
      </c>
      <c r="H601" s="57">
        <v>2023</v>
      </c>
      <c r="I601" s="57"/>
      <c r="J601" s="57" t="s">
        <v>162</v>
      </c>
      <c r="K601" s="57" t="s">
        <v>3133</v>
      </c>
      <c r="L601" s="57" t="s">
        <v>43</v>
      </c>
      <c r="M601" s="57" t="s">
        <v>3134</v>
      </c>
      <c r="N601" s="56">
        <v>684</v>
      </c>
    </row>
    <row r="602" spans="1:14" ht="30" customHeight="1">
      <c r="A602" s="56" t="s">
        <v>3135</v>
      </c>
      <c r="B602" s="56" t="s">
        <v>3136</v>
      </c>
      <c r="C602" s="56" t="s">
        <v>3137</v>
      </c>
      <c r="D602" s="56"/>
      <c r="E602" s="56" t="s">
        <v>21</v>
      </c>
      <c r="F602" s="57">
        <v>340</v>
      </c>
      <c r="G602" s="56" t="s">
        <v>3138</v>
      </c>
      <c r="H602" s="57">
        <v>2016</v>
      </c>
      <c r="I602" s="57">
        <v>10</v>
      </c>
      <c r="J602" s="57" t="s">
        <v>61</v>
      </c>
      <c r="K602" s="57" t="s">
        <v>2133</v>
      </c>
      <c r="L602" s="57" t="s">
        <v>144</v>
      </c>
      <c r="M602" s="57" t="s">
        <v>3139</v>
      </c>
      <c r="N602" s="56">
        <v>512</v>
      </c>
    </row>
    <row r="603" spans="1:14" ht="30" customHeight="1">
      <c r="A603" s="56" t="s">
        <v>3140</v>
      </c>
      <c r="B603" s="56" t="s">
        <v>3141</v>
      </c>
      <c r="C603" s="56" t="s">
        <v>3142</v>
      </c>
      <c r="D603" s="56"/>
      <c r="E603" s="56" t="s">
        <v>21</v>
      </c>
      <c r="F603" s="57" t="s">
        <v>3143</v>
      </c>
      <c r="G603" s="56" t="s">
        <v>3144</v>
      </c>
      <c r="H603" s="57">
        <v>2010</v>
      </c>
      <c r="I603" s="57">
        <v>8</v>
      </c>
      <c r="J603" s="57" t="s">
        <v>769</v>
      </c>
      <c r="K603" s="57" t="s">
        <v>3145</v>
      </c>
      <c r="L603" s="57" t="s">
        <v>144</v>
      </c>
      <c r="M603" s="57" t="s">
        <v>3146</v>
      </c>
      <c r="N603" s="56">
        <v>576</v>
      </c>
    </row>
    <row r="604" spans="1:14" ht="30" customHeight="1">
      <c r="A604" s="56" t="s">
        <v>3147</v>
      </c>
      <c r="B604" s="56"/>
      <c r="C604" s="56" t="s">
        <v>3148</v>
      </c>
      <c r="D604" s="56"/>
      <c r="E604" s="56" t="s">
        <v>21</v>
      </c>
      <c r="F604" s="57" t="s">
        <v>3149</v>
      </c>
      <c r="G604" s="56" t="s">
        <v>3150</v>
      </c>
      <c r="H604" s="57">
        <v>2009</v>
      </c>
      <c r="I604" s="57"/>
      <c r="J604" s="57" t="s">
        <v>23</v>
      </c>
      <c r="K604" s="57" t="s">
        <v>3151</v>
      </c>
      <c r="L604" s="57" t="s">
        <v>144</v>
      </c>
      <c r="M604" s="57" t="s">
        <v>3152</v>
      </c>
      <c r="N604" s="56">
        <v>400</v>
      </c>
    </row>
    <row r="605" spans="1:14" ht="30" customHeight="1">
      <c r="A605" s="56" t="s">
        <v>3153</v>
      </c>
      <c r="B605" s="56"/>
      <c r="C605" s="56" t="s">
        <v>3154</v>
      </c>
      <c r="D605" s="56" t="s">
        <v>3155</v>
      </c>
      <c r="E605" s="56" t="s">
        <v>21</v>
      </c>
      <c r="F605" s="57" t="s">
        <v>3156</v>
      </c>
      <c r="G605" s="56" t="s">
        <v>3157</v>
      </c>
      <c r="H605" s="57">
        <v>2003</v>
      </c>
      <c r="I605" s="57">
        <v>6</v>
      </c>
      <c r="J605" s="57" t="s">
        <v>454</v>
      </c>
      <c r="K605" s="57" t="s">
        <v>382</v>
      </c>
      <c r="L605" s="57" t="s">
        <v>144</v>
      </c>
      <c r="M605" s="57" t="s">
        <v>3158</v>
      </c>
      <c r="N605" s="56">
        <v>400</v>
      </c>
    </row>
    <row r="606" spans="1:14" ht="30" customHeight="1">
      <c r="A606" s="56" t="s">
        <v>3159</v>
      </c>
      <c r="B606" s="56"/>
      <c r="C606" s="56" t="s">
        <v>3160</v>
      </c>
      <c r="D606" s="56"/>
      <c r="E606" s="56" t="s">
        <v>21</v>
      </c>
      <c r="F606" s="57" t="s">
        <v>3161</v>
      </c>
      <c r="G606" s="56" t="s">
        <v>3162</v>
      </c>
      <c r="H606" s="57">
        <v>2006</v>
      </c>
      <c r="I606" s="57">
        <v>10</v>
      </c>
      <c r="J606" s="57" t="s">
        <v>23</v>
      </c>
      <c r="K606" s="57" t="s">
        <v>285</v>
      </c>
      <c r="L606" s="57" t="s">
        <v>144</v>
      </c>
      <c r="M606" s="57" t="s">
        <v>3163</v>
      </c>
      <c r="N606" s="56">
        <v>256</v>
      </c>
    </row>
    <row r="607" spans="1:14" ht="30" customHeight="1">
      <c r="A607" s="56" t="s">
        <v>3164</v>
      </c>
      <c r="B607" s="56" t="s">
        <v>3165</v>
      </c>
      <c r="C607" s="56" t="s">
        <v>3166</v>
      </c>
      <c r="D607" s="56"/>
      <c r="E607" s="56" t="s">
        <v>59</v>
      </c>
      <c r="F607" s="57" t="s">
        <v>3167</v>
      </c>
      <c r="G607" s="56" t="s">
        <v>3168</v>
      </c>
      <c r="H607" s="57">
        <v>2010</v>
      </c>
      <c r="I607" s="57"/>
      <c r="J607" s="57" t="s">
        <v>23</v>
      </c>
      <c r="K607" s="57" t="s">
        <v>190</v>
      </c>
      <c r="L607" s="57" t="s">
        <v>144</v>
      </c>
      <c r="M607" s="57" t="s">
        <v>3169</v>
      </c>
      <c r="N607" s="56">
        <v>432</v>
      </c>
    </row>
    <row r="608" spans="1:14" ht="30" customHeight="1">
      <c r="A608" s="56" t="s">
        <v>3170</v>
      </c>
      <c r="B608" s="56" t="s">
        <v>3171</v>
      </c>
      <c r="C608" s="56" t="s">
        <v>3172</v>
      </c>
      <c r="D608" s="56"/>
      <c r="E608" s="56" t="s">
        <v>21</v>
      </c>
      <c r="F608" s="57" t="s">
        <v>977</v>
      </c>
      <c r="G608" s="56" t="s">
        <v>3173</v>
      </c>
      <c r="H608" s="57">
        <v>2002</v>
      </c>
      <c r="I608" s="57">
        <v>16</v>
      </c>
      <c r="J608" s="57" t="s">
        <v>23</v>
      </c>
      <c r="K608" s="57" t="s">
        <v>460</v>
      </c>
      <c r="L608" s="57" t="s">
        <v>144</v>
      </c>
      <c r="M608" s="57" t="s">
        <v>3174</v>
      </c>
      <c r="N608" s="56">
        <v>130</v>
      </c>
    </row>
    <row r="609" spans="1:14" ht="30" customHeight="1">
      <c r="A609" s="56" t="s">
        <v>3175</v>
      </c>
      <c r="B609" s="56" t="s">
        <v>3176</v>
      </c>
      <c r="C609" s="56" t="s">
        <v>3177</v>
      </c>
      <c r="D609" s="56"/>
      <c r="E609" s="56" t="s">
        <v>21</v>
      </c>
      <c r="F609" s="57" t="s">
        <v>3178</v>
      </c>
      <c r="G609" s="56" t="s">
        <v>3179</v>
      </c>
      <c r="H609" s="57">
        <v>2011</v>
      </c>
      <c r="I609" s="57">
        <v>4</v>
      </c>
      <c r="J609" s="57" t="s">
        <v>1177</v>
      </c>
      <c r="K609" s="57" t="s">
        <v>1455</v>
      </c>
      <c r="L609" s="57" t="s">
        <v>144</v>
      </c>
      <c r="M609" s="57" t="s">
        <v>3180</v>
      </c>
      <c r="N609" s="56">
        <v>960</v>
      </c>
    </row>
    <row r="610" spans="1:14" ht="30" customHeight="1">
      <c r="A610" s="56" t="s">
        <v>3181</v>
      </c>
      <c r="B610" s="56" t="s">
        <v>3182</v>
      </c>
      <c r="C610" s="56" t="s">
        <v>3183</v>
      </c>
      <c r="D610" s="56"/>
      <c r="E610" s="56" t="s">
        <v>21</v>
      </c>
      <c r="F610" s="57" t="s">
        <v>3184</v>
      </c>
      <c r="G610" s="56" t="s">
        <v>3185</v>
      </c>
      <c r="H610" s="57">
        <v>2013</v>
      </c>
      <c r="I610" s="57"/>
      <c r="J610" s="57" t="s">
        <v>1412</v>
      </c>
      <c r="K610" s="57" t="s">
        <v>382</v>
      </c>
      <c r="L610" s="57" t="s">
        <v>144</v>
      </c>
      <c r="M610" s="57" t="s">
        <v>3186</v>
      </c>
      <c r="N610" s="56">
        <v>656</v>
      </c>
    </row>
    <row r="611" spans="1:14" ht="30" customHeight="1">
      <c r="A611" s="56" t="s">
        <v>3187</v>
      </c>
      <c r="B611" s="56" t="s">
        <v>3188</v>
      </c>
      <c r="C611" s="56" t="s">
        <v>3189</v>
      </c>
      <c r="D611" s="56"/>
      <c r="E611" s="56" t="s">
        <v>21</v>
      </c>
      <c r="F611" s="57">
        <v>581</v>
      </c>
      <c r="G611" s="56" t="s">
        <v>3190</v>
      </c>
      <c r="H611" s="57">
        <v>2017</v>
      </c>
      <c r="I611" s="57">
        <v>10</v>
      </c>
      <c r="J611" s="57" t="s">
        <v>3191</v>
      </c>
      <c r="K611" s="57" t="s">
        <v>2133</v>
      </c>
      <c r="L611" s="57" t="s">
        <v>144</v>
      </c>
      <c r="M611" s="57" t="s">
        <v>3192</v>
      </c>
      <c r="N611" s="56">
        <v>768</v>
      </c>
    </row>
    <row r="612" spans="1:14" ht="30" customHeight="1">
      <c r="A612" s="56" t="s">
        <v>3193</v>
      </c>
      <c r="B612" s="56" t="s">
        <v>3194</v>
      </c>
      <c r="C612" s="56" t="s">
        <v>3195</v>
      </c>
      <c r="D612" s="56"/>
      <c r="E612" s="56" t="s">
        <v>21</v>
      </c>
      <c r="F612" s="57">
        <v>246</v>
      </c>
      <c r="G612" s="56" t="s">
        <v>3196</v>
      </c>
      <c r="H612" s="57">
        <v>2016</v>
      </c>
      <c r="I612" s="57">
        <v>12</v>
      </c>
      <c r="J612" s="57" t="s">
        <v>261</v>
      </c>
      <c r="K612" s="57" t="s">
        <v>87</v>
      </c>
      <c r="L612" s="57" t="s">
        <v>144</v>
      </c>
      <c r="M612" s="57" t="s">
        <v>3197</v>
      </c>
      <c r="N612" s="56">
        <v>338</v>
      </c>
    </row>
    <row r="613" spans="1:14" ht="30" customHeight="1">
      <c r="A613" s="56" t="s">
        <v>3198</v>
      </c>
      <c r="B613" s="56" t="s">
        <v>3199</v>
      </c>
      <c r="C613" s="56" t="s">
        <v>3200</v>
      </c>
      <c r="D613" s="56"/>
      <c r="E613" s="56" t="s">
        <v>21</v>
      </c>
      <c r="F613" s="57" t="s">
        <v>3201</v>
      </c>
      <c r="G613" s="56" t="s">
        <v>3202</v>
      </c>
      <c r="H613" s="57">
        <v>2006</v>
      </c>
      <c r="I613" s="57">
        <v>6</v>
      </c>
      <c r="J613" s="57" t="s">
        <v>61</v>
      </c>
      <c r="K613" s="57" t="s">
        <v>74</v>
      </c>
      <c r="L613" s="57" t="s">
        <v>144</v>
      </c>
      <c r="M613" s="57" t="s">
        <v>3203</v>
      </c>
      <c r="N613" s="56">
        <v>2232</v>
      </c>
    </row>
    <row r="614" spans="1:14" ht="30" customHeight="1">
      <c r="A614" s="56" t="s">
        <v>3204</v>
      </c>
      <c r="B614" s="56"/>
      <c r="C614" s="56" t="s">
        <v>3205</v>
      </c>
      <c r="D614" s="56"/>
      <c r="E614" s="56" t="s">
        <v>21</v>
      </c>
      <c r="F614" s="57" t="s">
        <v>1508</v>
      </c>
      <c r="G614" s="56" t="s">
        <v>3206</v>
      </c>
      <c r="H614" s="57">
        <v>2013</v>
      </c>
      <c r="I614" s="57">
        <v>10</v>
      </c>
      <c r="J614" s="57" t="s">
        <v>1479</v>
      </c>
      <c r="K614" s="57" t="s">
        <v>884</v>
      </c>
      <c r="L614" s="57" t="s">
        <v>144</v>
      </c>
      <c r="M614" s="57" t="s">
        <v>3207</v>
      </c>
      <c r="N614" s="56">
        <v>624</v>
      </c>
    </row>
    <row r="615" spans="1:14" ht="30" customHeight="1">
      <c r="A615" s="56" t="s">
        <v>3208</v>
      </c>
      <c r="B615" s="56"/>
      <c r="C615" s="56" t="s">
        <v>3209</v>
      </c>
      <c r="D615" s="56"/>
      <c r="E615" s="56" t="s">
        <v>21</v>
      </c>
      <c r="F615" s="57" t="s">
        <v>3210</v>
      </c>
      <c r="G615" s="56" t="s">
        <v>3211</v>
      </c>
      <c r="H615" s="57">
        <v>2006</v>
      </c>
      <c r="I615" s="57">
        <v>8</v>
      </c>
      <c r="J615" s="57" t="s">
        <v>1479</v>
      </c>
      <c r="K615" s="57" t="s">
        <v>884</v>
      </c>
      <c r="L615" s="57" t="s">
        <v>144</v>
      </c>
      <c r="M615" s="57" t="s">
        <v>3212</v>
      </c>
      <c r="N615" s="56">
        <v>256</v>
      </c>
    </row>
    <row r="616" spans="1:14" ht="30" customHeight="1">
      <c r="A616" s="56" t="s">
        <v>3213</v>
      </c>
      <c r="B616" s="56"/>
      <c r="C616" s="56" t="s">
        <v>3214</v>
      </c>
      <c r="D616" s="56"/>
      <c r="E616" s="56" t="s">
        <v>21</v>
      </c>
      <c r="F616" s="57" t="s">
        <v>2143</v>
      </c>
      <c r="G616" s="56" t="s">
        <v>3215</v>
      </c>
      <c r="H616" s="57">
        <v>2014</v>
      </c>
      <c r="I616" s="57">
        <v>8</v>
      </c>
      <c r="J616" s="57" t="s">
        <v>1479</v>
      </c>
      <c r="K616" s="57" t="s">
        <v>884</v>
      </c>
      <c r="L616" s="57" t="s">
        <v>144</v>
      </c>
      <c r="M616" s="57" t="s">
        <v>3216</v>
      </c>
      <c r="N616" s="56">
        <v>672</v>
      </c>
    </row>
    <row r="617" spans="1:14" ht="30" customHeight="1">
      <c r="A617" s="56" t="s">
        <v>3217</v>
      </c>
      <c r="B617" s="56"/>
      <c r="C617" s="56" t="s">
        <v>3218</v>
      </c>
      <c r="D617" s="56"/>
      <c r="E617" s="56" t="s">
        <v>21</v>
      </c>
      <c r="F617" s="57" t="s">
        <v>3219</v>
      </c>
      <c r="G617" s="56" t="s">
        <v>3220</v>
      </c>
      <c r="H617" s="57">
        <v>2002</v>
      </c>
      <c r="I617" s="57">
        <v>24</v>
      </c>
      <c r="J617" s="57" t="s">
        <v>23</v>
      </c>
      <c r="K617" s="57" t="s">
        <v>285</v>
      </c>
      <c r="L617" s="57" t="s">
        <v>144</v>
      </c>
      <c r="M617" s="57" t="s">
        <v>3221</v>
      </c>
      <c r="N617" s="56">
        <v>120</v>
      </c>
    </row>
    <row r="618" spans="1:14" ht="30" customHeight="1">
      <c r="A618" s="56" t="s">
        <v>3222</v>
      </c>
      <c r="B618" s="56"/>
      <c r="C618" s="56" t="s">
        <v>3223</v>
      </c>
      <c r="D618" s="56"/>
      <c r="E618" s="56" t="s">
        <v>21</v>
      </c>
      <c r="F618" s="57" t="s">
        <v>3224</v>
      </c>
      <c r="G618" s="56" t="s">
        <v>3225</v>
      </c>
      <c r="H618" s="57">
        <v>2008</v>
      </c>
      <c r="I618" s="57">
        <v>8</v>
      </c>
      <c r="J618" s="57" t="s">
        <v>1479</v>
      </c>
      <c r="K618" s="57" t="s">
        <v>421</v>
      </c>
      <c r="L618" s="57" t="s">
        <v>144</v>
      </c>
      <c r="M618" s="57" t="s">
        <v>3226</v>
      </c>
      <c r="N618" s="56">
        <v>368</v>
      </c>
    </row>
    <row r="619" spans="1:14" ht="30" customHeight="1">
      <c r="A619" s="56" t="s">
        <v>3227</v>
      </c>
      <c r="B619" s="56"/>
      <c r="C619" s="56" t="s">
        <v>3228</v>
      </c>
      <c r="D619" s="56"/>
      <c r="E619" s="56" t="s">
        <v>21</v>
      </c>
      <c r="F619" s="57" t="s">
        <v>3229</v>
      </c>
      <c r="G619" s="56" t="s">
        <v>3230</v>
      </c>
      <c r="H619" s="57">
        <v>2006</v>
      </c>
      <c r="I619" s="57">
        <v>10</v>
      </c>
      <c r="J619" s="57" t="s">
        <v>1479</v>
      </c>
      <c r="K619" s="57" t="s">
        <v>285</v>
      </c>
      <c r="L619" s="57" t="s">
        <v>144</v>
      </c>
      <c r="M619" s="57" t="s">
        <v>3231</v>
      </c>
      <c r="N619" s="56">
        <v>312</v>
      </c>
    </row>
    <row r="620" spans="1:14" ht="30" customHeight="1">
      <c r="A620" s="56" t="s">
        <v>3232</v>
      </c>
      <c r="B620" s="56"/>
      <c r="C620" s="56" t="s">
        <v>3233</v>
      </c>
      <c r="D620" s="56"/>
      <c r="E620" s="56" t="s">
        <v>21</v>
      </c>
      <c r="F620" s="57" t="s">
        <v>1735</v>
      </c>
      <c r="G620" s="56" t="s">
        <v>3234</v>
      </c>
      <c r="H620" s="57">
        <v>2011</v>
      </c>
      <c r="I620" s="57">
        <v>6</v>
      </c>
      <c r="J620" s="57" t="s">
        <v>184</v>
      </c>
      <c r="K620" s="57" t="s">
        <v>322</v>
      </c>
      <c r="L620" s="57" t="s">
        <v>144</v>
      </c>
      <c r="M620" s="57" t="s">
        <v>3235</v>
      </c>
      <c r="N620" s="56">
        <v>624</v>
      </c>
    </row>
    <row r="621" spans="1:14" ht="30" customHeight="1">
      <c r="A621" s="56" t="s">
        <v>3236</v>
      </c>
      <c r="B621" s="56" t="s">
        <v>3237</v>
      </c>
      <c r="C621" s="56" t="s">
        <v>3238</v>
      </c>
      <c r="D621" s="56" t="s">
        <v>785</v>
      </c>
      <c r="E621" s="56" t="s">
        <v>21</v>
      </c>
      <c r="F621" s="57">
        <v>512</v>
      </c>
      <c r="G621" s="56" t="s">
        <v>3239</v>
      </c>
      <c r="H621" s="57">
        <v>2016</v>
      </c>
      <c r="I621" s="57">
        <v>5</v>
      </c>
      <c r="J621" s="57" t="s">
        <v>162</v>
      </c>
      <c r="K621" s="57" t="s">
        <v>3240</v>
      </c>
      <c r="L621" s="57" t="s">
        <v>144</v>
      </c>
      <c r="M621" s="57" t="s">
        <v>3241</v>
      </c>
      <c r="N621" s="56">
        <v>792</v>
      </c>
    </row>
    <row r="622" spans="1:14" ht="30" customHeight="1">
      <c r="A622" s="56" t="s">
        <v>3242</v>
      </c>
      <c r="B622" s="56" t="s">
        <v>3243</v>
      </c>
      <c r="C622" s="56" t="s">
        <v>3244</v>
      </c>
      <c r="D622" s="56" t="s">
        <v>785</v>
      </c>
      <c r="E622" s="56" t="s">
        <v>21</v>
      </c>
      <c r="F622" s="57" t="s">
        <v>3143</v>
      </c>
      <c r="G622" s="56" t="s">
        <v>3245</v>
      </c>
      <c r="H622" s="57">
        <v>2006</v>
      </c>
      <c r="I622" s="57">
        <v>8</v>
      </c>
      <c r="J622" s="57" t="s">
        <v>1194</v>
      </c>
      <c r="K622" s="57" t="s">
        <v>133</v>
      </c>
      <c r="L622" s="57" t="s">
        <v>144</v>
      </c>
      <c r="M622" s="57" t="s">
        <v>3246</v>
      </c>
      <c r="N622" s="56">
        <v>312</v>
      </c>
    </row>
    <row r="623" spans="1:14" ht="30" customHeight="1">
      <c r="A623" s="56" t="s">
        <v>3247</v>
      </c>
      <c r="B623" s="56"/>
      <c r="C623" s="56" t="s">
        <v>3248</v>
      </c>
      <c r="D623" s="56"/>
      <c r="E623" s="56" t="s">
        <v>21</v>
      </c>
      <c r="F623" s="57">
        <v>470</v>
      </c>
      <c r="G623" s="56" t="s">
        <v>3249</v>
      </c>
      <c r="H623" s="57">
        <v>2008</v>
      </c>
      <c r="I623" s="57">
        <v>10</v>
      </c>
      <c r="J623" s="57" t="s">
        <v>23</v>
      </c>
      <c r="K623" s="57" t="s">
        <v>227</v>
      </c>
      <c r="L623" s="57" t="s">
        <v>144</v>
      </c>
      <c r="M623" s="57" t="s">
        <v>3250</v>
      </c>
      <c r="N623" s="56">
        <v>352</v>
      </c>
    </row>
    <row r="624" spans="1:14" ht="30" customHeight="1">
      <c r="A624" s="56" t="s">
        <v>3251</v>
      </c>
      <c r="B624" s="56"/>
      <c r="C624" s="56" t="s">
        <v>3252</v>
      </c>
      <c r="D624" s="56"/>
      <c r="E624" s="56" t="s">
        <v>21</v>
      </c>
      <c r="F624" s="57" t="s">
        <v>3253</v>
      </c>
      <c r="G624" s="56" t="s">
        <v>3254</v>
      </c>
      <c r="H624" s="57">
        <v>2005</v>
      </c>
      <c r="I624" s="57"/>
      <c r="J624" s="57" t="s">
        <v>23</v>
      </c>
      <c r="K624" s="57" t="s">
        <v>227</v>
      </c>
      <c r="L624" s="57" t="s">
        <v>144</v>
      </c>
      <c r="M624" s="57" t="s">
        <v>3255</v>
      </c>
      <c r="N624" s="56">
        <v>304</v>
      </c>
    </row>
    <row r="625" spans="1:14" ht="30" customHeight="1">
      <c r="A625" s="56" t="s">
        <v>3256</v>
      </c>
      <c r="B625" s="56"/>
      <c r="C625" s="56" t="s">
        <v>3257</v>
      </c>
      <c r="D625" s="56"/>
      <c r="E625" s="56" t="s">
        <v>21</v>
      </c>
      <c r="F625" s="57" t="s">
        <v>2796</v>
      </c>
      <c r="G625" s="56" t="s">
        <v>3258</v>
      </c>
      <c r="H625" s="57">
        <v>2003</v>
      </c>
      <c r="I625" s="57">
        <v>12</v>
      </c>
      <c r="J625" s="57" t="s">
        <v>23</v>
      </c>
      <c r="K625" s="57" t="s">
        <v>227</v>
      </c>
      <c r="L625" s="57" t="s">
        <v>144</v>
      </c>
      <c r="M625" s="57" t="s">
        <v>3259</v>
      </c>
      <c r="N625" s="56">
        <v>208</v>
      </c>
    </row>
    <row r="626" spans="1:14" ht="30" customHeight="1">
      <c r="A626" s="56" t="s">
        <v>3260</v>
      </c>
      <c r="B626" s="56"/>
      <c r="C626" s="56" t="s">
        <v>3261</v>
      </c>
      <c r="D626" s="56" t="s">
        <v>3155</v>
      </c>
      <c r="E626" s="56" t="s">
        <v>21</v>
      </c>
      <c r="F626" s="57" t="s">
        <v>3262</v>
      </c>
      <c r="G626" s="56" t="s">
        <v>3263</v>
      </c>
      <c r="H626" s="57">
        <v>2000</v>
      </c>
      <c r="I626" s="57">
        <v>4</v>
      </c>
      <c r="J626" s="57" t="s">
        <v>2047</v>
      </c>
      <c r="K626" s="57" t="s">
        <v>3264</v>
      </c>
      <c r="L626" s="57" t="s">
        <v>144</v>
      </c>
      <c r="M626" s="57" t="s">
        <v>3265</v>
      </c>
      <c r="N626" s="56">
        <v>432</v>
      </c>
    </row>
    <row r="627" spans="1:14" ht="30" customHeight="1">
      <c r="A627" s="56" t="s">
        <v>3266</v>
      </c>
      <c r="B627" s="56" t="s">
        <v>2404</v>
      </c>
      <c r="C627" s="56" t="s">
        <v>3267</v>
      </c>
      <c r="D627" s="56"/>
      <c r="E627" s="56" t="s">
        <v>21</v>
      </c>
      <c r="F627" s="57">
        <v>252</v>
      </c>
      <c r="G627" s="56" t="s">
        <v>3268</v>
      </c>
      <c r="H627" s="57">
        <v>2010</v>
      </c>
      <c r="I627" s="57"/>
      <c r="J627" s="57" t="s">
        <v>23</v>
      </c>
      <c r="K627" s="57" t="s">
        <v>1997</v>
      </c>
      <c r="L627" s="57" t="s">
        <v>144</v>
      </c>
      <c r="M627" s="57" t="s">
        <v>3269</v>
      </c>
      <c r="N627" s="56">
        <v>200</v>
      </c>
    </row>
    <row r="628" spans="1:14" ht="30" customHeight="1">
      <c r="A628" s="56" t="s">
        <v>3270</v>
      </c>
      <c r="B628" s="56"/>
      <c r="C628" s="56" t="s">
        <v>3271</v>
      </c>
      <c r="D628" s="56"/>
      <c r="E628" s="56" t="s">
        <v>21</v>
      </c>
      <c r="F628" s="57" t="s">
        <v>2138</v>
      </c>
      <c r="G628" s="56" t="s">
        <v>3272</v>
      </c>
      <c r="H628" s="57">
        <v>2008</v>
      </c>
      <c r="I628" s="57">
        <v>5</v>
      </c>
      <c r="J628" s="57" t="s">
        <v>1177</v>
      </c>
      <c r="K628" s="57" t="s">
        <v>1455</v>
      </c>
      <c r="L628" s="57" t="s">
        <v>144</v>
      </c>
      <c r="M628" s="57" t="s">
        <v>3273</v>
      </c>
      <c r="N628" s="56">
        <v>592</v>
      </c>
    </row>
    <row r="629" spans="1:14" ht="30" customHeight="1">
      <c r="A629" s="56" t="s">
        <v>3274</v>
      </c>
      <c r="B629" s="56"/>
      <c r="C629" s="56" t="s">
        <v>3275</v>
      </c>
      <c r="D629" s="56"/>
      <c r="E629" s="56" t="s">
        <v>21</v>
      </c>
      <c r="F629" s="57" t="s">
        <v>3276</v>
      </c>
      <c r="G629" s="56" t="s">
        <v>3277</v>
      </c>
      <c r="H629" s="57">
        <v>2001</v>
      </c>
      <c r="I629" s="57">
        <v>10</v>
      </c>
      <c r="J629" s="57" t="s">
        <v>23</v>
      </c>
      <c r="K629" s="57" t="s">
        <v>87</v>
      </c>
      <c r="L629" s="57" t="s">
        <v>144</v>
      </c>
      <c r="M629" s="57" t="s">
        <v>3278</v>
      </c>
      <c r="N629" s="56">
        <v>169</v>
      </c>
    </row>
    <row r="630" spans="1:14" ht="30" customHeight="1">
      <c r="A630" s="56" t="s">
        <v>3279</v>
      </c>
      <c r="B630" s="56" t="s">
        <v>3280</v>
      </c>
      <c r="C630" s="56" t="s">
        <v>3281</v>
      </c>
      <c r="D630" s="56" t="s">
        <v>761</v>
      </c>
      <c r="E630" s="56" t="s">
        <v>21</v>
      </c>
      <c r="F630" s="57" t="s">
        <v>1741</v>
      </c>
      <c r="G630" s="56" t="s">
        <v>3282</v>
      </c>
      <c r="H630" s="57">
        <v>1999</v>
      </c>
      <c r="I630" s="57">
        <v>3</v>
      </c>
      <c r="J630" s="57" t="s">
        <v>1412</v>
      </c>
      <c r="K630" s="57" t="s">
        <v>285</v>
      </c>
      <c r="L630" s="57" t="s">
        <v>144</v>
      </c>
      <c r="M630" s="57" t="s">
        <v>3283</v>
      </c>
      <c r="N630" s="56">
        <v>320</v>
      </c>
    </row>
    <row r="631" spans="1:14" ht="30" customHeight="1">
      <c r="A631" s="56" t="s">
        <v>3284</v>
      </c>
      <c r="B631" s="56" t="s">
        <v>3280</v>
      </c>
      <c r="C631" s="56" t="s">
        <v>3285</v>
      </c>
      <c r="D631" s="56"/>
      <c r="E631" s="56" t="s">
        <v>21</v>
      </c>
      <c r="F631" s="57" t="s">
        <v>3286</v>
      </c>
      <c r="G631" s="56" t="s">
        <v>3287</v>
      </c>
      <c r="H631" s="57">
        <v>2004</v>
      </c>
      <c r="I631" s="57">
        <v>4</v>
      </c>
      <c r="J631" s="57" t="s">
        <v>1412</v>
      </c>
      <c r="K631" s="57" t="s">
        <v>285</v>
      </c>
      <c r="L631" s="57" t="s">
        <v>144</v>
      </c>
      <c r="M631" s="57" t="s">
        <v>3288</v>
      </c>
      <c r="N631" s="56">
        <v>320</v>
      </c>
    </row>
    <row r="632" spans="1:14" ht="30" customHeight="1">
      <c r="A632" s="56" t="s">
        <v>3289</v>
      </c>
      <c r="B632" s="56"/>
      <c r="C632" s="56" t="s">
        <v>3290</v>
      </c>
      <c r="D632" s="56" t="s">
        <v>3291</v>
      </c>
      <c r="E632" s="56" t="s">
        <v>21</v>
      </c>
      <c r="F632" s="57" t="s">
        <v>1783</v>
      </c>
      <c r="G632" s="56" t="s">
        <v>3292</v>
      </c>
      <c r="H632" s="57">
        <v>2007</v>
      </c>
      <c r="I632" s="57">
        <v>4</v>
      </c>
      <c r="J632" s="57" t="s">
        <v>1177</v>
      </c>
      <c r="K632" s="57" t="s">
        <v>285</v>
      </c>
      <c r="L632" s="57" t="s">
        <v>144</v>
      </c>
      <c r="M632" s="57" t="s">
        <v>3293</v>
      </c>
      <c r="N632" s="56">
        <v>448</v>
      </c>
    </row>
    <row r="633" spans="1:14" ht="30" customHeight="1">
      <c r="A633" s="56" t="s">
        <v>3294</v>
      </c>
      <c r="B633" s="56"/>
      <c r="C633" s="56" t="s">
        <v>3295</v>
      </c>
      <c r="D633" s="56"/>
      <c r="E633" s="56" t="s">
        <v>21</v>
      </c>
      <c r="F633" s="57" t="s">
        <v>2657</v>
      </c>
      <c r="G633" s="56" t="s">
        <v>3296</v>
      </c>
      <c r="H633" s="57">
        <v>1999</v>
      </c>
      <c r="I633" s="57">
        <v>8</v>
      </c>
      <c r="J633" s="57" t="s">
        <v>23</v>
      </c>
      <c r="K633" s="57" t="s">
        <v>827</v>
      </c>
      <c r="L633" s="57" t="s">
        <v>144</v>
      </c>
      <c r="M633" s="57" t="s">
        <v>3297</v>
      </c>
      <c r="N633" s="56">
        <v>160</v>
      </c>
    </row>
    <row r="634" spans="1:14" ht="30" customHeight="1">
      <c r="A634" s="56" t="s">
        <v>3298</v>
      </c>
      <c r="B634" s="56"/>
      <c r="C634" s="56" t="s">
        <v>3299</v>
      </c>
      <c r="D634" s="56" t="s">
        <v>3300</v>
      </c>
      <c r="E634" s="56" t="s">
        <v>21</v>
      </c>
      <c r="F634" s="57" t="s">
        <v>3301</v>
      </c>
      <c r="G634" s="56" t="s">
        <v>3302</v>
      </c>
      <c r="H634" s="57">
        <v>2003</v>
      </c>
      <c r="I634" s="57">
        <v>5</v>
      </c>
      <c r="J634" s="57" t="s">
        <v>162</v>
      </c>
      <c r="K634" s="57" t="s">
        <v>285</v>
      </c>
      <c r="L634" s="57" t="s">
        <v>144</v>
      </c>
      <c r="M634" s="57" t="s">
        <v>3303</v>
      </c>
      <c r="N634" s="56">
        <v>272</v>
      </c>
    </row>
    <row r="635" spans="1:14" ht="30" customHeight="1">
      <c r="A635" s="56" t="s">
        <v>3304</v>
      </c>
      <c r="B635" s="56" t="s">
        <v>2404</v>
      </c>
      <c r="C635" s="56" t="s">
        <v>3305</v>
      </c>
      <c r="D635" s="56"/>
      <c r="E635" s="56" t="s">
        <v>21</v>
      </c>
      <c r="F635" s="57">
        <v>324</v>
      </c>
      <c r="G635" s="56" t="s">
        <v>3306</v>
      </c>
      <c r="H635" s="57">
        <v>1996</v>
      </c>
      <c r="I635" s="57"/>
      <c r="J635" s="57" t="s">
        <v>23</v>
      </c>
      <c r="K635" s="57" t="s">
        <v>1997</v>
      </c>
      <c r="L635" s="57" t="s">
        <v>144</v>
      </c>
      <c r="M635" s="57" t="s">
        <v>3307</v>
      </c>
      <c r="N635" s="56">
        <v>160</v>
      </c>
    </row>
    <row r="636" spans="1:14" ht="30" customHeight="1">
      <c r="A636" s="56" t="s">
        <v>3308</v>
      </c>
      <c r="B636" s="56" t="s">
        <v>3309</v>
      </c>
      <c r="C636" s="56" t="s">
        <v>3310</v>
      </c>
      <c r="D636" s="56"/>
      <c r="E636" s="56" t="s">
        <v>21</v>
      </c>
      <c r="F636" s="57" t="s">
        <v>3311</v>
      </c>
      <c r="G636" s="56" t="s">
        <v>3312</v>
      </c>
      <c r="H636" s="57">
        <v>1992</v>
      </c>
      <c r="I636" s="57">
        <v>6</v>
      </c>
      <c r="J636" s="57" t="s">
        <v>2440</v>
      </c>
      <c r="K636" s="57" t="s">
        <v>1455</v>
      </c>
      <c r="L636" s="57" t="s">
        <v>144</v>
      </c>
      <c r="M636" s="57" t="s">
        <v>3313</v>
      </c>
      <c r="N636" s="56">
        <v>256</v>
      </c>
    </row>
    <row r="637" spans="1:14" ht="30" customHeight="1">
      <c r="A637" s="56" t="s">
        <v>3314</v>
      </c>
      <c r="B637" s="56" t="s">
        <v>3315</v>
      </c>
      <c r="C637" s="56" t="s">
        <v>3316</v>
      </c>
      <c r="D637" s="56"/>
      <c r="E637" s="56" t="s">
        <v>21</v>
      </c>
      <c r="F637" s="57" t="s">
        <v>802</v>
      </c>
      <c r="G637" s="56" t="s">
        <v>3317</v>
      </c>
      <c r="H637" s="57">
        <v>2002</v>
      </c>
      <c r="I637" s="57">
        <v>16</v>
      </c>
      <c r="J637" s="57" t="s">
        <v>261</v>
      </c>
      <c r="K637" s="57" t="s">
        <v>827</v>
      </c>
      <c r="L637" s="57" t="s">
        <v>144</v>
      </c>
      <c r="M637" s="57" t="s">
        <v>3318</v>
      </c>
      <c r="N637" s="56">
        <v>184</v>
      </c>
    </row>
    <row r="638" spans="1:14" ht="30" customHeight="1">
      <c r="A638" s="56" t="s">
        <v>3319</v>
      </c>
      <c r="B638" s="56" t="s">
        <v>3320</v>
      </c>
      <c r="C638" s="56" t="s">
        <v>3321</v>
      </c>
      <c r="D638" s="56"/>
      <c r="E638" s="56" t="s">
        <v>59</v>
      </c>
      <c r="F638" s="57" t="s">
        <v>1566</v>
      </c>
      <c r="G638" s="56" t="s">
        <v>3322</v>
      </c>
      <c r="H638" s="57">
        <v>2006</v>
      </c>
      <c r="I638" s="57">
        <v>36</v>
      </c>
      <c r="J638" s="57" t="s">
        <v>769</v>
      </c>
      <c r="K638" s="57" t="s">
        <v>190</v>
      </c>
      <c r="L638" s="57" t="s">
        <v>144</v>
      </c>
      <c r="M638" s="57" t="s">
        <v>3323</v>
      </c>
      <c r="N638" s="56">
        <v>120</v>
      </c>
    </row>
    <row r="639" spans="1:14" ht="30" customHeight="1">
      <c r="A639" s="56" t="s">
        <v>3324</v>
      </c>
      <c r="B639" s="56" t="s">
        <v>3325</v>
      </c>
      <c r="C639" s="56" t="s">
        <v>3326</v>
      </c>
      <c r="D639" s="56"/>
      <c r="E639" s="56" t="s">
        <v>21</v>
      </c>
      <c r="F639" s="57">
        <v>533</v>
      </c>
      <c r="G639" s="56" t="s">
        <v>3327</v>
      </c>
      <c r="H639" s="57">
        <v>2014</v>
      </c>
      <c r="I639" s="57">
        <v>5</v>
      </c>
      <c r="J639" s="57" t="s">
        <v>162</v>
      </c>
      <c r="K639" s="57" t="s">
        <v>382</v>
      </c>
      <c r="L639" s="57" t="s">
        <v>144</v>
      </c>
      <c r="M639" s="57" t="s">
        <v>3328</v>
      </c>
      <c r="N639" s="56">
        <v>792</v>
      </c>
    </row>
    <row r="640" spans="1:14" ht="30" customHeight="1">
      <c r="A640" s="56" t="s">
        <v>3329</v>
      </c>
      <c r="B640" s="56" t="s">
        <v>3330</v>
      </c>
      <c r="C640" s="56" t="s">
        <v>3331</v>
      </c>
      <c r="D640" s="56"/>
      <c r="E640" s="56" t="s">
        <v>21</v>
      </c>
      <c r="F640" s="57">
        <v>460</v>
      </c>
      <c r="G640" s="56" t="s">
        <v>3332</v>
      </c>
      <c r="H640" s="57">
        <v>2016</v>
      </c>
      <c r="I640" s="57"/>
      <c r="J640" s="57" t="s">
        <v>23</v>
      </c>
      <c r="K640" s="57" t="s">
        <v>87</v>
      </c>
      <c r="L640" s="57" t="s">
        <v>144</v>
      </c>
      <c r="M640" s="57" t="s">
        <v>3333</v>
      </c>
      <c r="N640" s="56">
        <v>656</v>
      </c>
    </row>
    <row r="641" spans="1:14" ht="30" customHeight="1">
      <c r="A641" s="56" t="s">
        <v>3334</v>
      </c>
      <c r="B641" s="56" t="s">
        <v>3335</v>
      </c>
      <c r="C641" s="56" t="s">
        <v>3336</v>
      </c>
      <c r="D641" s="56" t="s">
        <v>774</v>
      </c>
      <c r="E641" s="56" t="s">
        <v>21</v>
      </c>
      <c r="F641" s="57" t="s">
        <v>2796</v>
      </c>
      <c r="G641" s="56" t="s">
        <v>3337</v>
      </c>
      <c r="H641" s="57">
        <v>2000</v>
      </c>
      <c r="I641" s="57">
        <v>8</v>
      </c>
      <c r="J641" s="57" t="s">
        <v>454</v>
      </c>
      <c r="K641" s="57" t="s">
        <v>382</v>
      </c>
      <c r="L641" s="57" t="s">
        <v>144</v>
      </c>
      <c r="M641" s="57" t="s">
        <v>3338</v>
      </c>
      <c r="N641" s="56">
        <v>240</v>
      </c>
    </row>
    <row r="642" spans="1:14" ht="30" customHeight="1">
      <c r="A642" s="56" t="s">
        <v>3339</v>
      </c>
      <c r="B642" s="56" t="s">
        <v>3335</v>
      </c>
      <c r="C642" s="56" t="s">
        <v>3340</v>
      </c>
      <c r="D642" s="56"/>
      <c r="E642" s="56" t="s">
        <v>21</v>
      </c>
      <c r="F642" s="57" t="s">
        <v>3341</v>
      </c>
      <c r="G642" s="56" t="s">
        <v>3342</v>
      </c>
      <c r="H642" s="57">
        <v>2002</v>
      </c>
      <c r="I642" s="57">
        <v>20</v>
      </c>
      <c r="J642" s="57" t="s">
        <v>23</v>
      </c>
      <c r="K642" s="57" t="s">
        <v>55</v>
      </c>
      <c r="L642" s="57" t="s">
        <v>144</v>
      </c>
      <c r="M642" s="57" t="s">
        <v>3343</v>
      </c>
      <c r="N642" s="56">
        <v>136</v>
      </c>
    </row>
    <row r="643" spans="1:14" ht="30" customHeight="1">
      <c r="A643" s="56" t="s">
        <v>3344</v>
      </c>
      <c r="B643" s="56"/>
      <c r="C643" s="56" t="s">
        <v>3345</v>
      </c>
      <c r="D643" s="56" t="s">
        <v>774</v>
      </c>
      <c r="E643" s="56" t="s">
        <v>21</v>
      </c>
      <c r="F643" s="57" t="s">
        <v>1783</v>
      </c>
      <c r="G643" s="56" t="s">
        <v>3346</v>
      </c>
      <c r="H643" s="57">
        <v>2001</v>
      </c>
      <c r="I643" s="57">
        <v>4</v>
      </c>
      <c r="J643" s="57" t="s">
        <v>1412</v>
      </c>
      <c r="K643" s="57" t="s">
        <v>1156</v>
      </c>
      <c r="L643" s="57" t="s">
        <v>144</v>
      </c>
      <c r="M643" s="57" t="s">
        <v>3347</v>
      </c>
      <c r="N643" s="56">
        <v>336</v>
      </c>
    </row>
    <row r="644" spans="1:14" ht="30" customHeight="1">
      <c r="A644" s="56" t="s">
        <v>3348</v>
      </c>
      <c r="B644" s="56"/>
      <c r="C644" s="56" t="s">
        <v>3349</v>
      </c>
      <c r="D644" s="56" t="s">
        <v>785</v>
      </c>
      <c r="E644" s="56" t="s">
        <v>21</v>
      </c>
      <c r="F644" s="57" t="s">
        <v>3350</v>
      </c>
      <c r="G644" s="56" t="s">
        <v>3351</v>
      </c>
      <c r="H644" s="57">
        <v>2010</v>
      </c>
      <c r="I644" s="57">
        <v>4</v>
      </c>
      <c r="J644" s="57" t="s">
        <v>1412</v>
      </c>
      <c r="K644" s="57" t="s">
        <v>1156</v>
      </c>
      <c r="L644" s="57" t="s">
        <v>144</v>
      </c>
      <c r="M644" s="57" t="s">
        <v>3352</v>
      </c>
      <c r="N644" s="56">
        <v>632</v>
      </c>
    </row>
    <row r="645" spans="1:14" ht="30" customHeight="1">
      <c r="A645" s="56" t="s">
        <v>3353</v>
      </c>
      <c r="B645" s="56"/>
      <c r="C645" s="56" t="s">
        <v>3354</v>
      </c>
      <c r="D645" s="56"/>
      <c r="E645" s="56" t="s">
        <v>21</v>
      </c>
      <c r="F645" s="57" t="s">
        <v>3355</v>
      </c>
      <c r="G645" s="56" t="s">
        <v>3356</v>
      </c>
      <c r="H645" s="57">
        <v>2010</v>
      </c>
      <c r="I645" s="57">
        <v>8</v>
      </c>
      <c r="J645" s="57" t="s">
        <v>769</v>
      </c>
      <c r="K645" s="57" t="s">
        <v>285</v>
      </c>
      <c r="L645" s="57" t="s">
        <v>144</v>
      </c>
      <c r="M645" s="57" t="s">
        <v>3357</v>
      </c>
      <c r="N645" s="56">
        <v>472</v>
      </c>
    </row>
    <row r="646" spans="1:14" ht="30" customHeight="1">
      <c r="A646" s="56" t="s">
        <v>3358</v>
      </c>
      <c r="B646" s="56" t="s">
        <v>3359</v>
      </c>
      <c r="C646" s="56" t="s">
        <v>3360</v>
      </c>
      <c r="D646" s="56"/>
      <c r="E646" s="56" t="s">
        <v>21</v>
      </c>
      <c r="F646" s="57" t="s">
        <v>3361</v>
      </c>
      <c r="G646" s="56" t="s">
        <v>3362</v>
      </c>
      <c r="H646" s="57">
        <v>2005</v>
      </c>
      <c r="I646" s="57">
        <v>4</v>
      </c>
      <c r="J646" s="57" t="s">
        <v>1412</v>
      </c>
      <c r="K646" s="57" t="s">
        <v>227</v>
      </c>
      <c r="L646" s="57" t="s">
        <v>144</v>
      </c>
      <c r="M646" s="57" t="s">
        <v>3363</v>
      </c>
      <c r="N646" s="56">
        <v>416</v>
      </c>
    </row>
    <row r="647" spans="1:14" ht="30" customHeight="1">
      <c r="A647" s="56" t="s">
        <v>3364</v>
      </c>
      <c r="B647" s="56"/>
      <c r="C647" s="56" t="s">
        <v>3365</v>
      </c>
      <c r="D647" s="56"/>
      <c r="E647" s="56" t="s">
        <v>21</v>
      </c>
      <c r="F647" s="57" t="s">
        <v>1448</v>
      </c>
      <c r="G647" s="56" t="s">
        <v>3366</v>
      </c>
      <c r="H647" s="57">
        <v>1995</v>
      </c>
      <c r="I647" s="57">
        <v>12</v>
      </c>
      <c r="J647" s="57" t="s">
        <v>61</v>
      </c>
      <c r="K647" s="57" t="s">
        <v>285</v>
      </c>
      <c r="L647" s="57" t="s">
        <v>144</v>
      </c>
      <c r="M647" s="57" t="s">
        <v>3367</v>
      </c>
      <c r="N647" s="56">
        <v>144</v>
      </c>
    </row>
    <row r="648" spans="1:14" ht="30" customHeight="1">
      <c r="A648" s="56" t="s">
        <v>3368</v>
      </c>
      <c r="B648" s="56"/>
      <c r="C648" s="56" t="s">
        <v>3369</v>
      </c>
      <c r="D648" s="56" t="s">
        <v>3370</v>
      </c>
      <c r="E648" s="56" t="s">
        <v>21</v>
      </c>
      <c r="F648" s="57" t="s">
        <v>3210</v>
      </c>
      <c r="G648" s="56" t="s">
        <v>3371</v>
      </c>
      <c r="H648" s="57">
        <v>1999</v>
      </c>
      <c r="I648" s="57"/>
      <c r="J648" s="57" t="s">
        <v>1737</v>
      </c>
      <c r="K648" s="57" t="s">
        <v>1862</v>
      </c>
      <c r="L648" s="57" t="s">
        <v>144</v>
      </c>
      <c r="M648" s="57" t="s">
        <v>3372</v>
      </c>
      <c r="N648" s="56">
        <v>176</v>
      </c>
    </row>
    <row r="649" spans="1:14" ht="30" customHeight="1">
      <c r="A649" s="56" t="s">
        <v>3373</v>
      </c>
      <c r="B649" s="56"/>
      <c r="C649" s="56" t="s">
        <v>3374</v>
      </c>
      <c r="D649" s="56" t="s">
        <v>3370</v>
      </c>
      <c r="E649" s="56" t="s">
        <v>21</v>
      </c>
      <c r="F649" s="57" t="s">
        <v>1696</v>
      </c>
      <c r="G649" s="56" t="s">
        <v>3375</v>
      </c>
      <c r="H649" s="57">
        <v>2000</v>
      </c>
      <c r="I649" s="57">
        <v>8</v>
      </c>
      <c r="J649" s="57" t="s">
        <v>162</v>
      </c>
      <c r="K649" s="57" t="s">
        <v>1862</v>
      </c>
      <c r="L649" s="57" t="s">
        <v>144</v>
      </c>
      <c r="M649" s="57" t="s">
        <v>3376</v>
      </c>
      <c r="N649" s="56">
        <v>176</v>
      </c>
    </row>
    <row r="650" spans="1:14" ht="30" customHeight="1">
      <c r="A650" s="56" t="s">
        <v>3377</v>
      </c>
      <c r="B650" s="56"/>
      <c r="C650" s="56" t="s">
        <v>3378</v>
      </c>
      <c r="D650" s="56" t="s">
        <v>3379</v>
      </c>
      <c r="E650" s="56" t="s">
        <v>21</v>
      </c>
      <c r="F650" s="57" t="s">
        <v>3380</v>
      </c>
      <c r="G650" s="56" t="s">
        <v>3381</v>
      </c>
      <c r="H650" s="57">
        <v>2004</v>
      </c>
      <c r="I650" s="57">
        <v>8</v>
      </c>
      <c r="J650" s="57" t="s">
        <v>1737</v>
      </c>
      <c r="K650" s="57" t="s">
        <v>1862</v>
      </c>
      <c r="L650" s="57" t="s">
        <v>144</v>
      </c>
      <c r="M650" s="57" t="s">
        <v>3382</v>
      </c>
      <c r="N650" s="56">
        <v>336</v>
      </c>
    </row>
    <row r="651" spans="1:14" ht="30" customHeight="1">
      <c r="A651" s="56" t="s">
        <v>3383</v>
      </c>
      <c r="B651" s="56"/>
      <c r="C651" s="56" t="s">
        <v>3384</v>
      </c>
      <c r="D651" s="56" t="s">
        <v>3385</v>
      </c>
      <c r="E651" s="56" t="s">
        <v>21</v>
      </c>
      <c r="F651" s="57" t="s">
        <v>2964</v>
      </c>
      <c r="G651" s="56" t="s">
        <v>3386</v>
      </c>
      <c r="H651" s="57">
        <v>2008</v>
      </c>
      <c r="I651" s="57">
        <v>5</v>
      </c>
      <c r="J651" s="57" t="s">
        <v>1737</v>
      </c>
      <c r="K651" s="57" t="s">
        <v>1862</v>
      </c>
      <c r="L651" s="57" t="s">
        <v>144</v>
      </c>
      <c r="M651" s="57" t="s">
        <v>3387</v>
      </c>
      <c r="N651" s="56">
        <v>384</v>
      </c>
    </row>
    <row r="652" spans="1:14" ht="30" customHeight="1">
      <c r="A652" s="56" t="s">
        <v>3388</v>
      </c>
      <c r="B652" s="56"/>
      <c r="C652" s="56" t="s">
        <v>3389</v>
      </c>
      <c r="D652" s="56" t="s">
        <v>3390</v>
      </c>
      <c r="E652" s="56" t="s">
        <v>21</v>
      </c>
      <c r="F652" s="57" t="s">
        <v>1681</v>
      </c>
      <c r="G652" s="56" t="s">
        <v>3391</v>
      </c>
      <c r="H652" s="57">
        <v>2012</v>
      </c>
      <c r="I652" s="57"/>
      <c r="J652" s="57" t="s">
        <v>1737</v>
      </c>
      <c r="K652" s="57" t="s">
        <v>1862</v>
      </c>
      <c r="L652" s="57" t="s">
        <v>144</v>
      </c>
      <c r="M652" s="57" t="s">
        <v>3392</v>
      </c>
      <c r="N652" s="56">
        <v>544</v>
      </c>
    </row>
    <row r="653" spans="1:14" ht="30" customHeight="1">
      <c r="A653" s="56" t="s">
        <v>3393</v>
      </c>
      <c r="B653" s="56" t="s">
        <v>3394</v>
      </c>
      <c r="C653" s="56" t="s">
        <v>3395</v>
      </c>
      <c r="D653" s="56" t="s">
        <v>774</v>
      </c>
      <c r="E653" s="56" t="s">
        <v>21</v>
      </c>
      <c r="F653" s="57" t="s">
        <v>1755</v>
      </c>
      <c r="G653" s="56" t="s">
        <v>3396</v>
      </c>
      <c r="H653" s="57">
        <v>2003</v>
      </c>
      <c r="I653" s="57">
        <v>8</v>
      </c>
      <c r="J653" s="57" t="s">
        <v>1595</v>
      </c>
      <c r="K653" s="57" t="s">
        <v>382</v>
      </c>
      <c r="L653" s="57" t="s">
        <v>144</v>
      </c>
      <c r="M653" s="57" t="s">
        <v>3397</v>
      </c>
      <c r="N653" s="56">
        <v>320</v>
      </c>
    </row>
    <row r="654" spans="1:14" ht="30" customHeight="1">
      <c r="A654" s="56" t="s">
        <v>3398</v>
      </c>
      <c r="B654" s="56" t="s">
        <v>3399</v>
      </c>
      <c r="C654" s="56" t="s">
        <v>3400</v>
      </c>
      <c r="D654" s="56"/>
      <c r="E654" s="56" t="s">
        <v>21</v>
      </c>
      <c r="F654" s="57" t="s">
        <v>3401</v>
      </c>
      <c r="G654" s="56" t="s">
        <v>3402</v>
      </c>
      <c r="H654" s="57">
        <v>2005</v>
      </c>
      <c r="I654" s="57"/>
      <c r="J654" s="57" t="s">
        <v>23</v>
      </c>
      <c r="K654" s="57" t="s">
        <v>2031</v>
      </c>
      <c r="L654" s="57" t="s">
        <v>144</v>
      </c>
      <c r="M654" s="57" t="s">
        <v>3403</v>
      </c>
      <c r="N654" s="56">
        <v>615</v>
      </c>
    </row>
    <row r="655" spans="1:14" ht="30" customHeight="1">
      <c r="A655" s="56" t="s">
        <v>3404</v>
      </c>
      <c r="B655" s="56" t="s">
        <v>3405</v>
      </c>
      <c r="C655" s="56" t="s">
        <v>3406</v>
      </c>
      <c r="D655" s="56"/>
      <c r="E655" s="56" t="s">
        <v>21</v>
      </c>
      <c r="F655" s="57" t="s">
        <v>3407</v>
      </c>
      <c r="G655" s="56" t="s">
        <v>3408</v>
      </c>
      <c r="H655" s="57">
        <v>2003</v>
      </c>
      <c r="I655" s="57">
        <v>18</v>
      </c>
      <c r="J655" s="57" t="s">
        <v>498</v>
      </c>
      <c r="K655" s="57" t="s">
        <v>55</v>
      </c>
      <c r="L655" s="57" t="s">
        <v>144</v>
      </c>
      <c r="M655" s="57" t="s">
        <v>3409</v>
      </c>
      <c r="N655" s="56">
        <v>200</v>
      </c>
    </row>
    <row r="656" spans="1:14" ht="30" customHeight="1">
      <c r="A656" s="56" t="s">
        <v>3410</v>
      </c>
      <c r="B656" s="56"/>
      <c r="C656" s="56" t="s">
        <v>3411</v>
      </c>
      <c r="D656" s="56" t="s">
        <v>3412</v>
      </c>
      <c r="E656" s="56" t="s">
        <v>21</v>
      </c>
      <c r="F656" s="57">
        <v>354</v>
      </c>
      <c r="G656" s="56" t="s">
        <v>3413</v>
      </c>
      <c r="H656" s="57">
        <v>1996</v>
      </c>
      <c r="I656" s="57">
        <v>12</v>
      </c>
      <c r="J656" s="57" t="s">
        <v>23</v>
      </c>
      <c r="K656" s="57" t="s">
        <v>285</v>
      </c>
      <c r="L656" s="57" t="s">
        <v>144</v>
      </c>
      <c r="M656" s="57" t="s">
        <v>3414</v>
      </c>
      <c r="N656" s="56">
        <v>160</v>
      </c>
    </row>
    <row r="657" spans="1:14" ht="30" customHeight="1">
      <c r="A657" s="56" t="s">
        <v>3415</v>
      </c>
      <c r="B657" s="56"/>
      <c r="C657" s="56" t="s">
        <v>3416</v>
      </c>
      <c r="D657" s="56" t="s">
        <v>3417</v>
      </c>
      <c r="E657" s="56" t="s">
        <v>21</v>
      </c>
      <c r="F657" s="57" t="s">
        <v>3418</v>
      </c>
      <c r="G657" s="56" t="s">
        <v>3419</v>
      </c>
      <c r="H657" s="57">
        <v>2002</v>
      </c>
      <c r="I657" s="57">
        <v>10</v>
      </c>
      <c r="J657" s="57" t="s">
        <v>23</v>
      </c>
      <c r="K657" s="57" t="s">
        <v>285</v>
      </c>
      <c r="L657" s="57" t="s">
        <v>144</v>
      </c>
      <c r="M657" s="57" t="s">
        <v>3420</v>
      </c>
      <c r="N657" s="56">
        <v>160</v>
      </c>
    </row>
    <row r="658" spans="1:14" ht="30" customHeight="1">
      <c r="A658" s="56" t="s">
        <v>3421</v>
      </c>
      <c r="B658" s="56"/>
      <c r="C658" s="56" t="s">
        <v>3422</v>
      </c>
      <c r="D658" s="56" t="s">
        <v>3423</v>
      </c>
      <c r="E658" s="56" t="s">
        <v>21</v>
      </c>
      <c r="F658" s="57" t="s">
        <v>2594</v>
      </c>
      <c r="G658" s="56" t="s">
        <v>3424</v>
      </c>
      <c r="H658" s="57">
        <v>2011</v>
      </c>
      <c r="I658" s="57">
        <v>8</v>
      </c>
      <c r="J658" s="57" t="s">
        <v>769</v>
      </c>
      <c r="K658" s="57" t="s">
        <v>285</v>
      </c>
      <c r="L658" s="57" t="s">
        <v>144</v>
      </c>
      <c r="M658" s="57" t="s">
        <v>3425</v>
      </c>
      <c r="N658" s="56">
        <v>416</v>
      </c>
    </row>
    <row r="659" spans="1:14" ht="30" customHeight="1">
      <c r="A659" s="56" t="s">
        <v>3426</v>
      </c>
      <c r="B659" s="56" t="s">
        <v>3427</v>
      </c>
      <c r="C659" s="56" t="s">
        <v>3428</v>
      </c>
      <c r="D659" s="56"/>
      <c r="E659" s="56" t="s">
        <v>21</v>
      </c>
      <c r="F659" s="57" t="s">
        <v>3429</v>
      </c>
      <c r="G659" s="56" t="s">
        <v>3430</v>
      </c>
      <c r="H659" s="57">
        <v>1995</v>
      </c>
      <c r="I659" s="57">
        <v>10</v>
      </c>
      <c r="J659" s="57" t="s">
        <v>2440</v>
      </c>
      <c r="K659" s="57" t="s">
        <v>1455</v>
      </c>
      <c r="L659" s="57" t="s">
        <v>144</v>
      </c>
      <c r="M659" s="57" t="s">
        <v>3431</v>
      </c>
      <c r="N659" s="56">
        <v>176</v>
      </c>
    </row>
    <row r="660" spans="1:14" ht="30" customHeight="1">
      <c r="A660" s="56" t="s">
        <v>3432</v>
      </c>
      <c r="B660" s="56" t="s">
        <v>3433</v>
      </c>
      <c r="C660" s="56" t="s">
        <v>3434</v>
      </c>
      <c r="D660" s="56"/>
      <c r="E660" s="56" t="s">
        <v>21</v>
      </c>
      <c r="F660" s="57">
        <v>725</v>
      </c>
      <c r="G660" s="56" t="s">
        <v>3435</v>
      </c>
      <c r="H660" s="57">
        <v>2014</v>
      </c>
      <c r="I660" s="57">
        <v>6</v>
      </c>
      <c r="J660" s="57" t="s">
        <v>657</v>
      </c>
      <c r="K660" s="57" t="s">
        <v>827</v>
      </c>
      <c r="L660" s="57" t="s">
        <v>144</v>
      </c>
      <c r="M660" s="57" t="s">
        <v>3436</v>
      </c>
      <c r="N660" s="56">
        <v>512</v>
      </c>
    </row>
    <row r="661" spans="1:14" ht="30" customHeight="1">
      <c r="A661" s="56" t="s">
        <v>3437</v>
      </c>
      <c r="B661" s="56" t="s">
        <v>3438</v>
      </c>
      <c r="C661" s="56" t="s">
        <v>3439</v>
      </c>
      <c r="D661" s="56"/>
      <c r="E661" s="56" t="s">
        <v>21</v>
      </c>
      <c r="F661" s="57" t="s">
        <v>1386</v>
      </c>
      <c r="G661" s="56" t="s">
        <v>3440</v>
      </c>
      <c r="H661" s="57">
        <v>2003</v>
      </c>
      <c r="I661" s="57">
        <v>16</v>
      </c>
      <c r="J661" s="57" t="s">
        <v>3441</v>
      </c>
      <c r="K661" s="57" t="s">
        <v>1419</v>
      </c>
      <c r="L661" s="57" t="s">
        <v>144</v>
      </c>
      <c r="M661" s="57" t="s">
        <v>3442</v>
      </c>
      <c r="N661" s="56">
        <v>160</v>
      </c>
    </row>
    <row r="662" spans="1:14" ht="30" customHeight="1">
      <c r="A662" s="56" t="s">
        <v>3443</v>
      </c>
      <c r="B662" s="56" t="s">
        <v>3444</v>
      </c>
      <c r="C662" s="56" t="s">
        <v>3445</v>
      </c>
      <c r="D662" s="56"/>
      <c r="E662" s="56" t="s">
        <v>21</v>
      </c>
      <c r="F662" s="57" t="s">
        <v>1984</v>
      </c>
      <c r="G662" s="56" t="s">
        <v>3446</v>
      </c>
      <c r="H662" s="57">
        <v>2009</v>
      </c>
      <c r="I662" s="57"/>
      <c r="J662" s="57" t="s">
        <v>23</v>
      </c>
      <c r="K662" s="57" t="s">
        <v>3447</v>
      </c>
      <c r="L662" s="57" t="s">
        <v>144</v>
      </c>
      <c r="M662" s="57" t="s">
        <v>3448</v>
      </c>
      <c r="N662" s="56">
        <v>400</v>
      </c>
    </row>
    <row r="663" spans="1:14" ht="30" customHeight="1">
      <c r="A663" s="56" t="s">
        <v>3449</v>
      </c>
      <c r="B663" s="56" t="s">
        <v>3450</v>
      </c>
      <c r="C663" s="56" t="s">
        <v>3451</v>
      </c>
      <c r="D663" s="56" t="s">
        <v>774</v>
      </c>
      <c r="E663" s="56" t="s">
        <v>21</v>
      </c>
      <c r="F663" s="57" t="s">
        <v>3201</v>
      </c>
      <c r="G663" s="56" t="s">
        <v>3452</v>
      </c>
      <c r="H663" s="57">
        <v>2001</v>
      </c>
      <c r="I663" s="57">
        <v>6</v>
      </c>
      <c r="J663" s="57" t="s">
        <v>61</v>
      </c>
      <c r="K663" s="57" t="s">
        <v>544</v>
      </c>
      <c r="L663" s="57" t="s">
        <v>144</v>
      </c>
      <c r="M663" s="57" t="s">
        <v>3453</v>
      </c>
      <c r="N663" s="56">
        <v>144</v>
      </c>
    </row>
    <row r="664" spans="1:14" ht="30" customHeight="1">
      <c r="A664" s="56" t="s">
        <v>3454</v>
      </c>
      <c r="B664" s="56" t="s">
        <v>3450</v>
      </c>
      <c r="C664" s="56" t="s">
        <v>3455</v>
      </c>
      <c r="D664" s="56" t="s">
        <v>785</v>
      </c>
      <c r="E664" s="56" t="s">
        <v>21</v>
      </c>
      <c r="F664" s="57" t="s">
        <v>3456</v>
      </c>
      <c r="G664" s="56" t="s">
        <v>3457</v>
      </c>
      <c r="H664" s="57">
        <v>2001</v>
      </c>
      <c r="I664" s="57">
        <v>14</v>
      </c>
      <c r="J664" s="57" t="s">
        <v>61</v>
      </c>
      <c r="K664" s="57" t="s">
        <v>544</v>
      </c>
      <c r="L664" s="57" t="s">
        <v>144</v>
      </c>
      <c r="M664" s="57" t="s">
        <v>3458</v>
      </c>
      <c r="N664" s="56">
        <v>128</v>
      </c>
    </row>
    <row r="665" spans="1:14" ht="30" customHeight="1">
      <c r="A665" s="56" t="s">
        <v>3459</v>
      </c>
      <c r="B665" s="56" t="s">
        <v>3450</v>
      </c>
      <c r="C665" s="56" t="s">
        <v>3460</v>
      </c>
      <c r="D665" s="56" t="s">
        <v>1669</v>
      </c>
      <c r="E665" s="56" t="s">
        <v>21</v>
      </c>
      <c r="F665" s="57" t="s">
        <v>3461</v>
      </c>
      <c r="G665" s="56" t="s">
        <v>3462</v>
      </c>
      <c r="H665" s="57">
        <v>2001</v>
      </c>
      <c r="I665" s="57">
        <v>8</v>
      </c>
      <c r="J665" s="57" t="s">
        <v>61</v>
      </c>
      <c r="K665" s="57" t="s">
        <v>544</v>
      </c>
      <c r="L665" s="57" t="s">
        <v>144</v>
      </c>
      <c r="M665" s="57" t="s">
        <v>3463</v>
      </c>
      <c r="N665" s="56">
        <v>136</v>
      </c>
    </row>
    <row r="666" spans="1:14" ht="30" customHeight="1">
      <c r="A666" s="56" t="s">
        <v>3464</v>
      </c>
      <c r="B666" s="56" t="s">
        <v>3450</v>
      </c>
      <c r="C666" s="56" t="s">
        <v>3465</v>
      </c>
      <c r="D666" s="56" t="s">
        <v>1675</v>
      </c>
      <c r="E666" s="56" t="s">
        <v>21</v>
      </c>
      <c r="F666" s="57" t="s">
        <v>1773</v>
      </c>
      <c r="G666" s="56" t="s">
        <v>3466</v>
      </c>
      <c r="H666" s="57">
        <v>2001</v>
      </c>
      <c r="I666" s="57">
        <v>6</v>
      </c>
      <c r="J666" s="57" t="s">
        <v>61</v>
      </c>
      <c r="K666" s="57" t="s">
        <v>1183</v>
      </c>
      <c r="L666" s="57" t="s">
        <v>144</v>
      </c>
      <c r="M666" s="57" t="s">
        <v>3467</v>
      </c>
      <c r="N666" s="56">
        <v>136</v>
      </c>
    </row>
    <row r="667" spans="1:14" ht="30" customHeight="1">
      <c r="A667" s="56" t="s">
        <v>3468</v>
      </c>
      <c r="B667" s="56"/>
      <c r="C667" s="56" t="s">
        <v>3469</v>
      </c>
      <c r="D667" s="56" t="s">
        <v>3470</v>
      </c>
      <c r="E667" s="56" t="s">
        <v>21</v>
      </c>
      <c r="F667" s="57" t="s">
        <v>3471</v>
      </c>
      <c r="G667" s="56" t="s">
        <v>3472</v>
      </c>
      <c r="H667" s="57">
        <v>2004</v>
      </c>
      <c r="I667" s="57">
        <v>7</v>
      </c>
      <c r="J667" s="57" t="s">
        <v>3473</v>
      </c>
      <c r="K667" s="57" t="s">
        <v>227</v>
      </c>
      <c r="L667" s="57" t="s">
        <v>144</v>
      </c>
      <c r="M667" s="57" t="s">
        <v>3474</v>
      </c>
      <c r="N667" s="56">
        <v>232</v>
      </c>
    </row>
    <row r="668" spans="1:14" ht="30" customHeight="1">
      <c r="A668" s="56" t="s">
        <v>3475</v>
      </c>
      <c r="B668" s="56"/>
      <c r="C668" s="56" t="s">
        <v>3476</v>
      </c>
      <c r="D668" s="56" t="s">
        <v>2795</v>
      </c>
      <c r="E668" s="56" t="s">
        <v>21</v>
      </c>
      <c r="F668" s="57" t="s">
        <v>3184</v>
      </c>
      <c r="G668" s="56" t="s">
        <v>3477</v>
      </c>
      <c r="H668" s="57">
        <v>2006</v>
      </c>
      <c r="I668" s="57">
        <v>6</v>
      </c>
      <c r="J668" s="57" t="s">
        <v>1720</v>
      </c>
      <c r="K668" s="57" t="s">
        <v>583</v>
      </c>
      <c r="L668" s="57" t="s">
        <v>144</v>
      </c>
      <c r="M668" s="57" t="s">
        <v>3478</v>
      </c>
      <c r="N668" s="56">
        <v>240</v>
      </c>
    </row>
    <row r="669" spans="1:14" ht="30" customHeight="1">
      <c r="A669" s="56" t="s">
        <v>3479</v>
      </c>
      <c r="B669" s="56"/>
      <c r="C669" s="56" t="s">
        <v>3480</v>
      </c>
      <c r="D669" s="56" t="s">
        <v>2801</v>
      </c>
      <c r="E669" s="56" t="s">
        <v>21</v>
      </c>
      <c r="F669" s="57" t="s">
        <v>3481</v>
      </c>
      <c r="G669" s="56" t="s">
        <v>3482</v>
      </c>
      <c r="H669" s="57">
        <v>2010</v>
      </c>
      <c r="I669" s="57">
        <v>12</v>
      </c>
      <c r="J669" s="57" t="s">
        <v>1737</v>
      </c>
      <c r="K669" s="57" t="s">
        <v>227</v>
      </c>
      <c r="L669" s="57" t="s">
        <v>144</v>
      </c>
      <c r="M669" s="57" t="s">
        <v>3483</v>
      </c>
      <c r="N669" s="56">
        <v>320</v>
      </c>
    </row>
    <row r="670" spans="1:14" ht="30" customHeight="1">
      <c r="A670" s="56" t="s">
        <v>3484</v>
      </c>
      <c r="B670" s="56"/>
      <c r="C670" s="56" t="s">
        <v>3485</v>
      </c>
      <c r="D670" s="56" t="s">
        <v>3486</v>
      </c>
      <c r="E670" s="56" t="s">
        <v>21</v>
      </c>
      <c r="F670" s="57" t="s">
        <v>2249</v>
      </c>
      <c r="G670" s="56" t="s">
        <v>3487</v>
      </c>
      <c r="H670" s="57">
        <v>2011</v>
      </c>
      <c r="I670" s="57">
        <v>7</v>
      </c>
      <c r="J670" s="57" t="s">
        <v>1737</v>
      </c>
      <c r="K670" s="57" t="s">
        <v>227</v>
      </c>
      <c r="L670" s="57" t="s">
        <v>144</v>
      </c>
      <c r="M670" s="57" t="s">
        <v>3488</v>
      </c>
      <c r="N670" s="56">
        <v>384</v>
      </c>
    </row>
    <row r="671" spans="1:14" ht="30" customHeight="1">
      <c r="A671" s="56" t="s">
        <v>3489</v>
      </c>
      <c r="B671" s="56"/>
      <c r="C671" s="56" t="s">
        <v>3490</v>
      </c>
      <c r="D671" s="56" t="s">
        <v>3491</v>
      </c>
      <c r="E671" s="56" t="s">
        <v>21</v>
      </c>
      <c r="F671" s="57" t="s">
        <v>3492</v>
      </c>
      <c r="G671" s="56" t="s">
        <v>3493</v>
      </c>
      <c r="H671" s="57">
        <v>2012</v>
      </c>
      <c r="I671" s="57">
        <v>7</v>
      </c>
      <c r="J671" s="57" t="s">
        <v>1737</v>
      </c>
      <c r="K671" s="57" t="s">
        <v>1543</v>
      </c>
      <c r="L671" s="57" t="s">
        <v>144</v>
      </c>
      <c r="M671" s="57" t="s">
        <v>3494</v>
      </c>
      <c r="N671" s="56">
        <v>416</v>
      </c>
    </row>
    <row r="672" spans="1:14" ht="30" customHeight="1">
      <c r="A672" s="56" t="s">
        <v>3495</v>
      </c>
      <c r="B672" s="56"/>
      <c r="C672" s="56" t="s">
        <v>3496</v>
      </c>
      <c r="D672" s="56"/>
      <c r="E672" s="56" t="s">
        <v>21</v>
      </c>
      <c r="F672" s="57">
        <v>360</v>
      </c>
      <c r="G672" s="56" t="s">
        <v>3497</v>
      </c>
      <c r="H672" s="57">
        <v>2014</v>
      </c>
      <c r="I672" s="57"/>
      <c r="J672" s="57" t="s">
        <v>1743</v>
      </c>
      <c r="K672" s="57" t="s">
        <v>1543</v>
      </c>
      <c r="L672" s="57" t="s">
        <v>144</v>
      </c>
      <c r="M672" s="57" t="s">
        <v>3498</v>
      </c>
      <c r="N672" s="56">
        <v>656</v>
      </c>
    </row>
    <row r="673" spans="1:14" ht="30" customHeight="1">
      <c r="A673" s="56" t="s">
        <v>3499</v>
      </c>
      <c r="B673" s="56"/>
      <c r="C673" s="56" t="s">
        <v>3500</v>
      </c>
      <c r="D673" s="56" t="s">
        <v>3501</v>
      </c>
      <c r="E673" s="56" t="s">
        <v>21</v>
      </c>
      <c r="F673" s="57">
        <v>303</v>
      </c>
      <c r="G673" s="56" t="s">
        <v>3502</v>
      </c>
      <c r="H673" s="57">
        <v>2016</v>
      </c>
      <c r="I673" s="57"/>
      <c r="J673" s="57" t="s">
        <v>1743</v>
      </c>
      <c r="K673" s="57" t="s">
        <v>1543</v>
      </c>
      <c r="L673" s="57" t="s">
        <v>144</v>
      </c>
      <c r="M673" s="57" t="s">
        <v>3503</v>
      </c>
      <c r="N673" s="56">
        <v>656</v>
      </c>
    </row>
    <row r="674" spans="1:14" ht="30" customHeight="1">
      <c r="A674" s="56" t="s">
        <v>3504</v>
      </c>
      <c r="B674" s="56"/>
      <c r="C674" s="56" t="s">
        <v>3505</v>
      </c>
      <c r="D674" s="56"/>
      <c r="E674" s="56" t="s">
        <v>21</v>
      </c>
      <c r="F674" s="57" t="s">
        <v>3506</v>
      </c>
      <c r="G674" s="56" t="s">
        <v>3507</v>
      </c>
      <c r="H674" s="57">
        <v>2006</v>
      </c>
      <c r="I674" s="57">
        <v>3</v>
      </c>
      <c r="J674" s="57" t="s">
        <v>1720</v>
      </c>
      <c r="K674" s="57" t="s">
        <v>3078</v>
      </c>
      <c r="L674" s="57" t="s">
        <v>144</v>
      </c>
      <c r="M674" s="57" t="s">
        <v>3508</v>
      </c>
      <c r="N674" s="56">
        <v>560</v>
      </c>
    </row>
    <row r="675" spans="1:14" ht="30" customHeight="1">
      <c r="A675" s="56" t="s">
        <v>3509</v>
      </c>
      <c r="B675" s="56"/>
      <c r="C675" s="56" t="s">
        <v>3510</v>
      </c>
      <c r="D675" s="56" t="s">
        <v>3511</v>
      </c>
      <c r="E675" s="56" t="s">
        <v>21</v>
      </c>
      <c r="F675" s="57" t="s">
        <v>3311</v>
      </c>
      <c r="G675" s="56" t="s">
        <v>3512</v>
      </c>
      <c r="H675" s="57">
        <v>2013</v>
      </c>
      <c r="I675" s="57">
        <v>4</v>
      </c>
      <c r="J675" s="57" t="s">
        <v>1775</v>
      </c>
      <c r="K675" s="57" t="s">
        <v>3078</v>
      </c>
      <c r="L675" s="57" t="s">
        <v>144</v>
      </c>
      <c r="M675" s="57" t="s">
        <v>3513</v>
      </c>
      <c r="N675" s="56">
        <v>872</v>
      </c>
    </row>
    <row r="676" spans="1:14" ht="30" customHeight="1">
      <c r="A676" s="56" t="s">
        <v>3514</v>
      </c>
      <c r="B676" s="56"/>
      <c r="C676" s="56" t="s">
        <v>3515</v>
      </c>
      <c r="D676" s="56"/>
      <c r="E676" s="56" t="s">
        <v>21</v>
      </c>
      <c r="F676" s="57" t="s">
        <v>3516</v>
      </c>
      <c r="G676" s="56" t="s">
        <v>3512</v>
      </c>
      <c r="H676" s="57">
        <v>2013</v>
      </c>
      <c r="I676" s="57">
        <v>3</v>
      </c>
      <c r="J676" s="57" t="s">
        <v>1775</v>
      </c>
      <c r="K676" s="57" t="s">
        <v>3078</v>
      </c>
      <c r="L676" s="57" t="s">
        <v>144</v>
      </c>
      <c r="M676" s="57" t="s">
        <v>3513</v>
      </c>
      <c r="N676" s="56">
        <v>952</v>
      </c>
    </row>
    <row r="677" spans="1:14" ht="30" customHeight="1">
      <c r="A677" s="56" t="s">
        <v>3517</v>
      </c>
      <c r="B677" s="56"/>
      <c r="C677" s="56" t="s">
        <v>3518</v>
      </c>
      <c r="D677" s="56" t="s">
        <v>3519</v>
      </c>
      <c r="E677" s="56" t="s">
        <v>21</v>
      </c>
      <c r="F677" s="57" t="s">
        <v>2830</v>
      </c>
      <c r="G677" s="56" t="s">
        <v>3520</v>
      </c>
      <c r="H677" s="57">
        <v>2001</v>
      </c>
      <c r="I677" s="57">
        <v>8</v>
      </c>
      <c r="J677" s="57" t="s">
        <v>1709</v>
      </c>
      <c r="K677" s="57" t="s">
        <v>227</v>
      </c>
      <c r="L677" s="57" t="s">
        <v>144</v>
      </c>
      <c r="M677" s="57" t="s">
        <v>3521</v>
      </c>
      <c r="N677" s="56">
        <v>192</v>
      </c>
    </row>
    <row r="678" spans="1:14" ht="30" customHeight="1">
      <c r="A678" s="56" t="s">
        <v>3522</v>
      </c>
      <c r="B678" s="56"/>
      <c r="C678" s="56" t="s">
        <v>3523</v>
      </c>
      <c r="D678" s="56" t="s">
        <v>3035</v>
      </c>
      <c r="E678" s="56" t="s">
        <v>21</v>
      </c>
      <c r="F678" s="57" t="s">
        <v>2970</v>
      </c>
      <c r="G678" s="56" t="s">
        <v>3524</v>
      </c>
      <c r="H678" s="57">
        <v>2003</v>
      </c>
      <c r="I678" s="57">
        <v>10</v>
      </c>
      <c r="J678" s="57" t="s">
        <v>1709</v>
      </c>
      <c r="K678" s="57" t="s">
        <v>227</v>
      </c>
      <c r="L678" s="57" t="s">
        <v>144</v>
      </c>
      <c r="M678" s="57" t="s">
        <v>3525</v>
      </c>
      <c r="N678" s="56">
        <v>192</v>
      </c>
    </row>
    <row r="679" spans="1:14" ht="30" customHeight="1">
      <c r="A679" s="56" t="s">
        <v>3526</v>
      </c>
      <c r="B679" s="56"/>
      <c r="C679" s="56" t="s">
        <v>3527</v>
      </c>
      <c r="D679" s="56" t="s">
        <v>3040</v>
      </c>
      <c r="E679" s="56" t="s">
        <v>21</v>
      </c>
      <c r="F679" s="57" t="s">
        <v>2198</v>
      </c>
      <c r="G679" s="56" t="s">
        <v>3528</v>
      </c>
      <c r="H679" s="57">
        <v>2004</v>
      </c>
      <c r="I679" s="57"/>
      <c r="J679" s="57" t="s">
        <v>1709</v>
      </c>
      <c r="K679" s="57" t="s">
        <v>1543</v>
      </c>
      <c r="L679" s="57" t="s">
        <v>144</v>
      </c>
      <c r="M679" s="57" t="s">
        <v>3529</v>
      </c>
      <c r="N679" s="56">
        <v>256</v>
      </c>
    </row>
    <row r="680" spans="1:14" ht="30" customHeight="1">
      <c r="A680" s="56" t="s">
        <v>3530</v>
      </c>
      <c r="B680" s="56"/>
      <c r="C680" s="56" t="s">
        <v>3531</v>
      </c>
      <c r="D680" s="56" t="s">
        <v>3532</v>
      </c>
      <c r="E680" s="56" t="s">
        <v>21</v>
      </c>
      <c r="F680" s="57" t="s">
        <v>2186</v>
      </c>
      <c r="G680" s="56" t="s">
        <v>3533</v>
      </c>
      <c r="H680" s="57">
        <v>2005</v>
      </c>
      <c r="I680" s="57">
        <v>8</v>
      </c>
      <c r="J680" s="57" t="s">
        <v>1709</v>
      </c>
      <c r="K680" s="57" t="s">
        <v>227</v>
      </c>
      <c r="L680" s="57" t="s">
        <v>144</v>
      </c>
      <c r="M680" s="57" t="s">
        <v>3534</v>
      </c>
      <c r="N680" s="56">
        <v>272</v>
      </c>
    </row>
    <row r="681" spans="1:14" ht="30" customHeight="1">
      <c r="A681" s="56" t="s">
        <v>3535</v>
      </c>
      <c r="B681" s="56"/>
      <c r="C681" s="56" t="s">
        <v>3536</v>
      </c>
      <c r="D681" s="56" t="s">
        <v>3537</v>
      </c>
      <c r="E681" s="56" t="s">
        <v>21</v>
      </c>
      <c r="F681" s="57" t="s">
        <v>3538</v>
      </c>
      <c r="G681" s="56" t="s">
        <v>3539</v>
      </c>
      <c r="H681" s="57">
        <v>2006</v>
      </c>
      <c r="I681" s="57">
        <v>8</v>
      </c>
      <c r="J681" s="57" t="s">
        <v>3540</v>
      </c>
      <c r="K681" s="57" t="s">
        <v>227</v>
      </c>
      <c r="L681" s="57" t="s">
        <v>144</v>
      </c>
      <c r="M681" s="57" t="s">
        <v>3534</v>
      </c>
      <c r="N681" s="56">
        <v>304</v>
      </c>
    </row>
    <row r="682" spans="1:14" ht="30" customHeight="1">
      <c r="A682" s="56" t="s">
        <v>3541</v>
      </c>
      <c r="B682" s="56"/>
      <c r="C682" s="56" t="s">
        <v>3542</v>
      </c>
      <c r="D682" s="56" t="s">
        <v>3543</v>
      </c>
      <c r="E682" s="56" t="s">
        <v>21</v>
      </c>
      <c r="F682" s="57" t="s">
        <v>3544</v>
      </c>
      <c r="G682" s="56" t="s">
        <v>3545</v>
      </c>
      <c r="H682" s="57">
        <v>2007</v>
      </c>
      <c r="I682" s="57">
        <v>8</v>
      </c>
      <c r="J682" s="57" t="s">
        <v>1737</v>
      </c>
      <c r="K682" s="57" t="s">
        <v>227</v>
      </c>
      <c r="L682" s="57" t="s">
        <v>144</v>
      </c>
      <c r="M682" s="57" t="s">
        <v>3546</v>
      </c>
      <c r="N682" s="56">
        <v>352</v>
      </c>
    </row>
    <row r="683" spans="1:14" ht="30" customHeight="1">
      <c r="A683" s="56" t="s">
        <v>3547</v>
      </c>
      <c r="B683" s="56"/>
      <c r="C683" s="56" t="s">
        <v>3548</v>
      </c>
      <c r="D683" s="56" t="s">
        <v>3549</v>
      </c>
      <c r="E683" s="56" t="s">
        <v>21</v>
      </c>
      <c r="F683" s="57" t="s">
        <v>1526</v>
      </c>
      <c r="G683" s="56" t="s">
        <v>3550</v>
      </c>
      <c r="H683" s="57">
        <v>2011</v>
      </c>
      <c r="I683" s="57">
        <v>8</v>
      </c>
      <c r="J683" s="57" t="s">
        <v>1737</v>
      </c>
      <c r="K683" s="57" t="s">
        <v>227</v>
      </c>
      <c r="L683" s="57" t="s">
        <v>144</v>
      </c>
      <c r="M683" s="57" t="s">
        <v>3546</v>
      </c>
      <c r="N683" s="56">
        <v>512</v>
      </c>
    </row>
    <row r="684" spans="1:14" ht="30" customHeight="1">
      <c r="A684" s="56" t="s">
        <v>3551</v>
      </c>
      <c r="B684" s="56"/>
      <c r="C684" s="56" t="s">
        <v>3552</v>
      </c>
      <c r="D684" s="56" t="s">
        <v>3553</v>
      </c>
      <c r="E684" s="56" t="s">
        <v>21</v>
      </c>
      <c r="F684" s="57" t="s">
        <v>3554</v>
      </c>
      <c r="G684" s="56" t="s">
        <v>3555</v>
      </c>
      <c r="H684" s="57">
        <v>2014</v>
      </c>
      <c r="I684" s="57">
        <v>8</v>
      </c>
      <c r="J684" s="57" t="s">
        <v>1737</v>
      </c>
      <c r="K684" s="57" t="s">
        <v>3078</v>
      </c>
      <c r="L684" s="57" t="s">
        <v>144</v>
      </c>
      <c r="M684" s="57" t="s">
        <v>3556</v>
      </c>
      <c r="N684" s="56">
        <v>576</v>
      </c>
    </row>
    <row r="685" spans="1:14" ht="30" customHeight="1">
      <c r="A685" s="56" t="s">
        <v>3557</v>
      </c>
      <c r="B685" s="56"/>
      <c r="C685" s="56" t="s">
        <v>3558</v>
      </c>
      <c r="D685" s="56"/>
      <c r="E685" s="56" t="s">
        <v>21</v>
      </c>
      <c r="F685" s="57">
        <v>240</v>
      </c>
      <c r="G685" s="56" t="s">
        <v>3559</v>
      </c>
      <c r="H685" s="57">
        <v>2015</v>
      </c>
      <c r="I685" s="57">
        <v>8</v>
      </c>
      <c r="J685" s="57" t="s">
        <v>162</v>
      </c>
      <c r="K685" s="57" t="s">
        <v>1543</v>
      </c>
      <c r="L685" s="57" t="s">
        <v>144</v>
      </c>
      <c r="M685" s="57" t="s">
        <v>3556</v>
      </c>
      <c r="N685" s="56">
        <v>672</v>
      </c>
    </row>
    <row r="686" spans="1:14" ht="30" customHeight="1">
      <c r="A686" s="56" t="s">
        <v>3560</v>
      </c>
      <c r="B686" s="56"/>
      <c r="C686" s="56" t="s">
        <v>3561</v>
      </c>
      <c r="D686" s="56"/>
      <c r="E686" s="56" t="s">
        <v>21</v>
      </c>
      <c r="F686" s="57" t="s">
        <v>1477</v>
      </c>
      <c r="G686" s="56" t="s">
        <v>3562</v>
      </c>
      <c r="H686" s="57">
        <v>2002</v>
      </c>
      <c r="I686" s="57">
        <v>14</v>
      </c>
      <c r="J686" s="57" t="s">
        <v>498</v>
      </c>
      <c r="K686" s="57" t="s">
        <v>227</v>
      </c>
      <c r="L686" s="57" t="s">
        <v>144</v>
      </c>
      <c r="M686" s="57" t="s">
        <v>3563</v>
      </c>
      <c r="N686" s="56">
        <v>184</v>
      </c>
    </row>
    <row r="687" spans="1:14" ht="30" customHeight="1">
      <c r="A687" s="56" t="s">
        <v>3564</v>
      </c>
      <c r="B687" s="56" t="s">
        <v>3565</v>
      </c>
      <c r="C687" s="56" t="s">
        <v>3566</v>
      </c>
      <c r="D687" s="56"/>
      <c r="E687" s="56" t="s">
        <v>21</v>
      </c>
      <c r="F687" s="57" t="s">
        <v>3219</v>
      </c>
      <c r="G687" s="56" t="s">
        <v>3567</v>
      </c>
      <c r="H687" s="57">
        <v>2002</v>
      </c>
      <c r="I687" s="57">
        <v>24</v>
      </c>
      <c r="J687" s="57" t="s">
        <v>23</v>
      </c>
      <c r="K687" s="57" t="s">
        <v>1156</v>
      </c>
      <c r="L687" s="57" t="s">
        <v>144</v>
      </c>
      <c r="M687" s="57" t="s">
        <v>3568</v>
      </c>
      <c r="N687" s="56">
        <v>120</v>
      </c>
    </row>
    <row r="688" spans="1:14" ht="30" customHeight="1">
      <c r="A688" s="56" t="s">
        <v>3569</v>
      </c>
      <c r="B688" s="56" t="s">
        <v>3570</v>
      </c>
      <c r="C688" s="56" t="s">
        <v>3571</v>
      </c>
      <c r="D688" s="56"/>
      <c r="E688" s="56" t="s">
        <v>21</v>
      </c>
      <c r="F688" s="57" t="s">
        <v>802</v>
      </c>
      <c r="G688" s="56" t="s">
        <v>3572</v>
      </c>
      <c r="H688" s="57">
        <v>2003</v>
      </c>
      <c r="I688" s="57">
        <v>14</v>
      </c>
      <c r="J688" s="57" t="s">
        <v>23</v>
      </c>
      <c r="K688" s="57" t="s">
        <v>583</v>
      </c>
      <c r="L688" s="57" t="s">
        <v>144</v>
      </c>
      <c r="M688" s="57" t="s">
        <v>3573</v>
      </c>
      <c r="N688" s="56">
        <v>208</v>
      </c>
    </row>
    <row r="689" spans="1:14" ht="30" customHeight="1">
      <c r="A689" s="56" t="s">
        <v>3574</v>
      </c>
      <c r="B689" s="56" t="s">
        <v>3575</v>
      </c>
      <c r="C689" s="56" t="s">
        <v>3576</v>
      </c>
      <c r="D689" s="56"/>
      <c r="E689" s="56" t="s">
        <v>21</v>
      </c>
      <c r="F689" s="57" t="s">
        <v>1972</v>
      </c>
      <c r="G689" s="56" t="s">
        <v>3577</v>
      </c>
      <c r="H689" s="57">
        <v>1995</v>
      </c>
      <c r="I689" s="57"/>
      <c r="J689" s="57" t="s">
        <v>1177</v>
      </c>
      <c r="K689" s="57" t="s">
        <v>1455</v>
      </c>
      <c r="L689" s="57" t="s">
        <v>144</v>
      </c>
      <c r="M689" s="57" t="s">
        <v>3578</v>
      </c>
      <c r="N689" s="56">
        <v>176</v>
      </c>
    </row>
    <row r="690" spans="1:14" ht="30" customHeight="1">
      <c r="A690" s="56" t="s">
        <v>3579</v>
      </c>
      <c r="B690" s="56"/>
      <c r="C690" s="56" t="s">
        <v>3580</v>
      </c>
      <c r="D690" s="56"/>
      <c r="E690" s="56" t="s">
        <v>21</v>
      </c>
      <c r="F690" s="57" t="s">
        <v>2964</v>
      </c>
      <c r="G690" s="56" t="s">
        <v>3581</v>
      </c>
      <c r="H690" s="57">
        <v>2003</v>
      </c>
      <c r="I690" s="57">
        <v>3</v>
      </c>
      <c r="J690" s="57" t="s">
        <v>2047</v>
      </c>
      <c r="K690" s="57" t="s">
        <v>421</v>
      </c>
      <c r="L690" s="57" t="s">
        <v>144</v>
      </c>
      <c r="M690" s="57" t="s">
        <v>3582</v>
      </c>
      <c r="N690" s="56">
        <v>1440</v>
      </c>
    </row>
    <row r="691" spans="1:14" ht="30" customHeight="1">
      <c r="A691" s="56" t="s">
        <v>3583</v>
      </c>
      <c r="B691" s="56" t="s">
        <v>3584</v>
      </c>
      <c r="C691" s="56" t="s">
        <v>3585</v>
      </c>
      <c r="D691" s="56"/>
      <c r="E691" s="56" t="s">
        <v>21</v>
      </c>
      <c r="F691" s="57" t="s">
        <v>3586</v>
      </c>
      <c r="G691" s="56" t="s">
        <v>3587</v>
      </c>
      <c r="H691" s="57">
        <v>2004</v>
      </c>
      <c r="I691" s="57">
        <v>6</v>
      </c>
      <c r="J691" s="57" t="s">
        <v>2440</v>
      </c>
      <c r="K691" s="57" t="s">
        <v>74</v>
      </c>
      <c r="L691" s="57" t="s">
        <v>144</v>
      </c>
      <c r="M691" s="57" t="s">
        <v>3588</v>
      </c>
      <c r="N691" s="56">
        <v>448</v>
      </c>
    </row>
    <row r="692" spans="1:14" ht="30" customHeight="1">
      <c r="A692" s="56" t="s">
        <v>3589</v>
      </c>
      <c r="B692" s="56" t="s">
        <v>3590</v>
      </c>
      <c r="C692" s="56" t="s">
        <v>3591</v>
      </c>
      <c r="D692" s="56" t="s">
        <v>761</v>
      </c>
      <c r="E692" s="56" t="s">
        <v>21</v>
      </c>
      <c r="F692" s="57" t="s">
        <v>3592</v>
      </c>
      <c r="G692" s="56" t="s">
        <v>3593</v>
      </c>
      <c r="H692" s="57">
        <v>2013</v>
      </c>
      <c r="I692" s="57"/>
      <c r="J692" s="57" t="s">
        <v>2440</v>
      </c>
      <c r="K692" s="57" t="s">
        <v>1455</v>
      </c>
      <c r="L692" s="57" t="s">
        <v>144</v>
      </c>
      <c r="M692" s="57" t="s">
        <v>3594</v>
      </c>
      <c r="N692" s="56">
        <v>1832</v>
      </c>
    </row>
    <row r="693" spans="1:14" ht="30" customHeight="1">
      <c r="A693" s="56" t="s">
        <v>3595</v>
      </c>
      <c r="B693" s="56" t="s">
        <v>3590</v>
      </c>
      <c r="C693" s="56" t="s">
        <v>3596</v>
      </c>
      <c r="D693" s="56"/>
      <c r="E693" s="56" t="s">
        <v>21</v>
      </c>
      <c r="F693" s="57">
        <v>992</v>
      </c>
      <c r="G693" s="56" t="s">
        <v>3597</v>
      </c>
      <c r="H693" s="57">
        <v>2014</v>
      </c>
      <c r="I693" s="57">
        <v>3</v>
      </c>
      <c r="J693" s="57" t="s">
        <v>261</v>
      </c>
      <c r="K693" s="57" t="s">
        <v>1455</v>
      </c>
      <c r="L693" s="57" t="s">
        <v>144</v>
      </c>
      <c r="M693" s="57" t="s">
        <v>3594</v>
      </c>
      <c r="N693" s="56">
        <v>1592</v>
      </c>
    </row>
    <row r="694" spans="1:14" ht="30" customHeight="1">
      <c r="A694" s="56" t="s">
        <v>3598</v>
      </c>
      <c r="B694" s="56" t="s">
        <v>3590</v>
      </c>
      <c r="C694" s="56" t="s">
        <v>3599</v>
      </c>
      <c r="D694" s="56"/>
      <c r="E694" s="56" t="s">
        <v>21</v>
      </c>
      <c r="F694" s="57">
        <v>808</v>
      </c>
      <c r="G694" s="56" t="s">
        <v>3600</v>
      </c>
      <c r="H694" s="57">
        <v>2014</v>
      </c>
      <c r="I694" s="57">
        <v>3</v>
      </c>
      <c r="J694" s="57" t="s">
        <v>454</v>
      </c>
      <c r="K694" s="57" t="s">
        <v>1455</v>
      </c>
      <c r="L694" s="57" t="s">
        <v>144</v>
      </c>
      <c r="M694" s="57" t="s">
        <v>3594</v>
      </c>
      <c r="N694" s="56">
        <v>1672</v>
      </c>
    </row>
    <row r="695" spans="1:14" ht="30" customHeight="1">
      <c r="A695" s="56" t="s">
        <v>3601</v>
      </c>
      <c r="B695" s="56"/>
      <c r="C695" s="56" t="s">
        <v>3602</v>
      </c>
      <c r="D695" s="56"/>
      <c r="E695" s="56" t="s">
        <v>21</v>
      </c>
      <c r="F695" s="57" t="s">
        <v>2560</v>
      </c>
      <c r="G695" s="56" t="s">
        <v>3603</v>
      </c>
      <c r="H695" s="57">
        <v>2006</v>
      </c>
      <c r="I695" s="57">
        <v>8</v>
      </c>
      <c r="J695" s="57" t="s">
        <v>365</v>
      </c>
      <c r="K695" s="57" t="s">
        <v>133</v>
      </c>
      <c r="L695" s="57" t="s">
        <v>144</v>
      </c>
      <c r="M695" s="57" t="s">
        <v>3604</v>
      </c>
      <c r="N695" s="56">
        <v>240</v>
      </c>
    </row>
    <row r="696" spans="1:14" ht="30" customHeight="1">
      <c r="A696" s="56" t="s">
        <v>3605</v>
      </c>
      <c r="B696" s="56" t="s">
        <v>3243</v>
      </c>
      <c r="C696" s="56" t="s">
        <v>3606</v>
      </c>
      <c r="D696" s="56" t="s">
        <v>774</v>
      </c>
      <c r="E696" s="56" t="s">
        <v>21</v>
      </c>
      <c r="F696" s="57" t="s">
        <v>3607</v>
      </c>
      <c r="G696" s="56" t="s">
        <v>3608</v>
      </c>
      <c r="H696" s="57">
        <v>2006</v>
      </c>
      <c r="I696" s="57">
        <v>10</v>
      </c>
      <c r="J696" s="57" t="s">
        <v>1194</v>
      </c>
      <c r="K696" s="57" t="s">
        <v>133</v>
      </c>
      <c r="L696" s="57" t="s">
        <v>144</v>
      </c>
      <c r="M696" s="57" t="s">
        <v>3246</v>
      </c>
      <c r="N696" s="56">
        <v>312</v>
      </c>
    </row>
    <row r="697" spans="1:14" ht="30" customHeight="1">
      <c r="A697" s="56" t="s">
        <v>3609</v>
      </c>
      <c r="B697" s="56"/>
      <c r="C697" s="56" t="s">
        <v>3610</v>
      </c>
      <c r="D697" s="56" t="s">
        <v>2795</v>
      </c>
      <c r="E697" s="56" t="s">
        <v>21</v>
      </c>
      <c r="F697" s="57" t="s">
        <v>802</v>
      </c>
      <c r="G697" s="56" t="s">
        <v>3611</v>
      </c>
      <c r="H697" s="57">
        <v>2002</v>
      </c>
      <c r="I697" s="57">
        <v>16</v>
      </c>
      <c r="J697" s="57" t="s">
        <v>365</v>
      </c>
      <c r="K697" s="57" t="s">
        <v>227</v>
      </c>
      <c r="L697" s="57" t="s">
        <v>144</v>
      </c>
      <c r="M697" s="57" t="s">
        <v>3612</v>
      </c>
      <c r="N697" s="56">
        <v>224</v>
      </c>
    </row>
    <row r="698" spans="1:14" ht="30" customHeight="1">
      <c r="A698" s="56" t="s">
        <v>3613</v>
      </c>
      <c r="B698" s="56"/>
      <c r="C698" s="56" t="s">
        <v>3614</v>
      </c>
      <c r="D698" s="56" t="s">
        <v>2795</v>
      </c>
      <c r="E698" s="56" t="s">
        <v>21</v>
      </c>
      <c r="F698" s="57" t="s">
        <v>802</v>
      </c>
      <c r="G698" s="56" t="s">
        <v>3611</v>
      </c>
      <c r="H698" s="57">
        <v>2003</v>
      </c>
      <c r="I698" s="57">
        <v>14</v>
      </c>
      <c r="J698" s="57" t="s">
        <v>365</v>
      </c>
      <c r="K698" s="57" t="s">
        <v>227</v>
      </c>
      <c r="L698" s="57" t="s">
        <v>144</v>
      </c>
      <c r="M698" s="57" t="s">
        <v>3615</v>
      </c>
      <c r="N698" s="56">
        <v>224</v>
      </c>
    </row>
    <row r="699" spans="1:14" ht="30" customHeight="1">
      <c r="A699" s="56" t="s">
        <v>3616</v>
      </c>
      <c r="B699" s="56"/>
      <c r="C699" s="56" t="s">
        <v>3617</v>
      </c>
      <c r="D699" s="56" t="s">
        <v>2801</v>
      </c>
      <c r="E699" s="56" t="s">
        <v>21</v>
      </c>
      <c r="F699" s="57" t="s">
        <v>1972</v>
      </c>
      <c r="G699" s="56" t="s">
        <v>3618</v>
      </c>
      <c r="H699" s="57">
        <v>2002</v>
      </c>
      <c r="I699" s="57">
        <v>14</v>
      </c>
      <c r="J699" s="57" t="s">
        <v>365</v>
      </c>
      <c r="K699" s="57" t="s">
        <v>227</v>
      </c>
      <c r="L699" s="57" t="s">
        <v>144</v>
      </c>
      <c r="M699" s="57" t="s">
        <v>3615</v>
      </c>
      <c r="N699" s="56">
        <v>224</v>
      </c>
    </row>
    <row r="700" spans="1:14" ht="30" customHeight="1">
      <c r="A700" s="56" t="s">
        <v>3619</v>
      </c>
      <c r="B700" s="56"/>
      <c r="C700" s="56" t="s">
        <v>3620</v>
      </c>
      <c r="D700" s="56" t="s">
        <v>3486</v>
      </c>
      <c r="E700" s="56" t="s">
        <v>21</v>
      </c>
      <c r="F700" s="57" t="s">
        <v>1972</v>
      </c>
      <c r="G700" s="56" t="s">
        <v>3621</v>
      </c>
      <c r="H700" s="57">
        <v>2002</v>
      </c>
      <c r="I700" s="57">
        <v>14</v>
      </c>
      <c r="J700" s="57" t="s">
        <v>365</v>
      </c>
      <c r="K700" s="57" t="s">
        <v>227</v>
      </c>
      <c r="L700" s="57" t="s">
        <v>144</v>
      </c>
      <c r="M700" s="57" t="s">
        <v>3615</v>
      </c>
      <c r="N700" s="56">
        <v>224</v>
      </c>
    </row>
    <row r="701" spans="1:14" ht="30" customHeight="1">
      <c r="A701" s="56" t="s">
        <v>3622</v>
      </c>
      <c r="B701" s="56"/>
      <c r="C701" s="56" t="s">
        <v>3623</v>
      </c>
      <c r="D701" s="56" t="s">
        <v>3491</v>
      </c>
      <c r="E701" s="56" t="s">
        <v>21</v>
      </c>
      <c r="F701" s="57" t="s">
        <v>3624</v>
      </c>
      <c r="G701" s="56" t="s">
        <v>3625</v>
      </c>
      <c r="H701" s="57">
        <v>2002</v>
      </c>
      <c r="I701" s="57">
        <v>14</v>
      </c>
      <c r="J701" s="57" t="s">
        <v>365</v>
      </c>
      <c r="K701" s="57" t="s">
        <v>227</v>
      </c>
      <c r="L701" s="57" t="s">
        <v>144</v>
      </c>
      <c r="M701" s="57" t="s">
        <v>3615</v>
      </c>
      <c r="N701" s="56">
        <v>224</v>
      </c>
    </row>
    <row r="702" spans="1:14" ht="30" customHeight="1">
      <c r="A702" s="56" t="s">
        <v>3626</v>
      </c>
      <c r="B702" s="56"/>
      <c r="C702" s="56" t="s">
        <v>3627</v>
      </c>
      <c r="D702" s="56" t="s">
        <v>2460</v>
      </c>
      <c r="E702" s="56" t="s">
        <v>21</v>
      </c>
      <c r="F702" s="57" t="s">
        <v>1972</v>
      </c>
      <c r="G702" s="56" t="s">
        <v>3628</v>
      </c>
      <c r="H702" s="57">
        <v>2002</v>
      </c>
      <c r="I702" s="57">
        <v>14</v>
      </c>
      <c r="J702" s="57" t="s">
        <v>365</v>
      </c>
      <c r="K702" s="57" t="s">
        <v>227</v>
      </c>
      <c r="L702" s="57" t="s">
        <v>144</v>
      </c>
      <c r="M702" s="57" t="s">
        <v>3615</v>
      </c>
      <c r="N702" s="56">
        <v>224</v>
      </c>
    </row>
    <row r="703" spans="1:14" ht="30" customHeight="1">
      <c r="A703" s="56" t="s">
        <v>3629</v>
      </c>
      <c r="B703" s="56"/>
      <c r="C703" s="56" t="s">
        <v>3630</v>
      </c>
      <c r="D703" s="56" t="s">
        <v>2466</v>
      </c>
      <c r="E703" s="56" t="s">
        <v>21</v>
      </c>
      <c r="F703" s="57" t="s">
        <v>1972</v>
      </c>
      <c r="G703" s="56" t="s">
        <v>3631</v>
      </c>
      <c r="H703" s="57">
        <v>2002</v>
      </c>
      <c r="I703" s="57">
        <v>14</v>
      </c>
      <c r="J703" s="57" t="s">
        <v>365</v>
      </c>
      <c r="K703" s="57" t="s">
        <v>227</v>
      </c>
      <c r="L703" s="57" t="s">
        <v>144</v>
      </c>
      <c r="M703" s="57" t="s">
        <v>3615</v>
      </c>
      <c r="N703" s="56">
        <v>244</v>
      </c>
    </row>
    <row r="704" spans="1:14" ht="30" customHeight="1">
      <c r="A704" s="56" t="s">
        <v>3632</v>
      </c>
      <c r="B704" s="56"/>
      <c r="C704" s="56" t="s">
        <v>3633</v>
      </c>
      <c r="D704" s="56" t="s">
        <v>2472</v>
      </c>
      <c r="E704" s="56" t="s">
        <v>21</v>
      </c>
      <c r="F704" s="57" t="s">
        <v>1477</v>
      </c>
      <c r="G704" s="56" t="s">
        <v>3634</v>
      </c>
      <c r="H704" s="57">
        <v>2002</v>
      </c>
      <c r="I704" s="57">
        <v>14</v>
      </c>
      <c r="J704" s="57" t="s">
        <v>365</v>
      </c>
      <c r="K704" s="57" t="s">
        <v>227</v>
      </c>
      <c r="L704" s="57" t="s">
        <v>144</v>
      </c>
      <c r="M704" s="57" t="s">
        <v>3615</v>
      </c>
      <c r="N704" s="56">
        <v>244</v>
      </c>
    </row>
    <row r="705" spans="1:14" ht="30" customHeight="1">
      <c r="A705" s="56" t="s">
        <v>3635</v>
      </c>
      <c r="B705" s="56"/>
      <c r="C705" s="56" t="s">
        <v>3636</v>
      </c>
      <c r="D705" s="56" t="s">
        <v>3637</v>
      </c>
      <c r="E705" s="56" t="s">
        <v>21</v>
      </c>
      <c r="F705" s="57" t="s">
        <v>1448</v>
      </c>
      <c r="G705" s="56" t="s">
        <v>3638</v>
      </c>
      <c r="H705" s="57">
        <v>2002</v>
      </c>
      <c r="I705" s="57">
        <v>14</v>
      </c>
      <c r="J705" s="57" t="s">
        <v>365</v>
      </c>
      <c r="K705" s="57" t="s">
        <v>227</v>
      </c>
      <c r="L705" s="57" t="s">
        <v>144</v>
      </c>
      <c r="M705" s="57" t="s">
        <v>3615</v>
      </c>
      <c r="N705" s="56">
        <v>244</v>
      </c>
    </row>
    <row r="706" spans="1:14" ht="30" customHeight="1">
      <c r="A706" s="56" t="s">
        <v>3639</v>
      </c>
      <c r="B706" s="56"/>
      <c r="C706" s="56" t="s">
        <v>3640</v>
      </c>
      <c r="D706" s="56" t="s">
        <v>3641</v>
      </c>
      <c r="E706" s="56" t="s">
        <v>21</v>
      </c>
      <c r="F706" s="57" t="s">
        <v>2008</v>
      </c>
      <c r="G706" s="56" t="s">
        <v>3642</v>
      </c>
      <c r="H706" s="57">
        <v>2002</v>
      </c>
      <c r="I706" s="57">
        <v>12</v>
      </c>
      <c r="J706" s="57" t="s">
        <v>365</v>
      </c>
      <c r="K706" s="57" t="s">
        <v>227</v>
      </c>
      <c r="L706" s="57" t="s">
        <v>144</v>
      </c>
      <c r="M706" s="57" t="s">
        <v>3615</v>
      </c>
      <c r="N706" s="56">
        <v>244</v>
      </c>
    </row>
    <row r="707" spans="1:14" ht="30" customHeight="1">
      <c r="A707" s="56" t="s">
        <v>3643</v>
      </c>
      <c r="B707" s="56"/>
      <c r="C707" s="56" t="s">
        <v>3644</v>
      </c>
      <c r="D707" s="56" t="s">
        <v>3519</v>
      </c>
      <c r="E707" s="56" t="s">
        <v>21</v>
      </c>
      <c r="F707" s="57" t="s">
        <v>1448</v>
      </c>
      <c r="G707" s="56" t="s">
        <v>3645</v>
      </c>
      <c r="H707" s="57">
        <v>2002</v>
      </c>
      <c r="I707" s="57">
        <v>14</v>
      </c>
      <c r="J707" s="57" t="s">
        <v>365</v>
      </c>
      <c r="K707" s="57" t="s">
        <v>227</v>
      </c>
      <c r="L707" s="57" t="s">
        <v>144</v>
      </c>
      <c r="M707" s="57" t="s">
        <v>3615</v>
      </c>
      <c r="N707" s="56">
        <v>244</v>
      </c>
    </row>
    <row r="708" spans="1:14" ht="30" customHeight="1">
      <c r="A708" s="56" t="s">
        <v>3646</v>
      </c>
      <c r="B708" s="56"/>
      <c r="C708" s="56" t="s">
        <v>3647</v>
      </c>
      <c r="D708" s="56" t="s">
        <v>3519</v>
      </c>
      <c r="E708" s="56" t="s">
        <v>21</v>
      </c>
      <c r="F708" s="57" t="s">
        <v>1448</v>
      </c>
      <c r="G708" s="56" t="s">
        <v>3648</v>
      </c>
      <c r="H708" s="57">
        <v>2002</v>
      </c>
      <c r="I708" s="57">
        <v>14</v>
      </c>
      <c r="J708" s="57" t="s">
        <v>365</v>
      </c>
      <c r="K708" s="57" t="s">
        <v>227</v>
      </c>
      <c r="L708" s="57" t="s">
        <v>144</v>
      </c>
      <c r="M708" s="57" t="s">
        <v>3615</v>
      </c>
      <c r="N708" s="56">
        <v>244</v>
      </c>
    </row>
    <row r="709" spans="1:14" ht="30" customHeight="1">
      <c r="A709" s="56" t="s">
        <v>3649</v>
      </c>
      <c r="B709" s="56"/>
      <c r="C709" s="56" t="s">
        <v>3650</v>
      </c>
      <c r="D709" s="56" t="s">
        <v>3035</v>
      </c>
      <c r="E709" s="56" t="s">
        <v>21</v>
      </c>
      <c r="F709" s="57" t="s">
        <v>3456</v>
      </c>
      <c r="G709" s="56" t="s">
        <v>3651</v>
      </c>
      <c r="H709" s="57">
        <v>2002</v>
      </c>
      <c r="I709" s="57">
        <v>14</v>
      </c>
      <c r="J709" s="57" t="s">
        <v>365</v>
      </c>
      <c r="K709" s="57" t="s">
        <v>227</v>
      </c>
      <c r="L709" s="57" t="s">
        <v>144</v>
      </c>
      <c r="M709" s="57" t="s">
        <v>3615</v>
      </c>
      <c r="N709" s="56">
        <v>244</v>
      </c>
    </row>
    <row r="710" spans="1:14" ht="30" customHeight="1">
      <c r="A710" s="56" t="s">
        <v>3652</v>
      </c>
      <c r="B710" s="56"/>
      <c r="C710" s="56" t="s">
        <v>3653</v>
      </c>
      <c r="D710" s="56" t="s">
        <v>3040</v>
      </c>
      <c r="E710" s="56" t="s">
        <v>21</v>
      </c>
      <c r="F710" s="57" t="s">
        <v>1477</v>
      </c>
      <c r="G710" s="56" t="s">
        <v>3654</v>
      </c>
      <c r="H710" s="57">
        <v>2002</v>
      </c>
      <c r="I710" s="57">
        <v>14</v>
      </c>
      <c r="J710" s="57" t="s">
        <v>365</v>
      </c>
      <c r="K710" s="57" t="s">
        <v>227</v>
      </c>
      <c r="L710" s="57" t="s">
        <v>144</v>
      </c>
      <c r="M710" s="57" t="s">
        <v>3615</v>
      </c>
      <c r="N710" s="56">
        <v>244</v>
      </c>
    </row>
    <row r="711" spans="1:14" ht="30" customHeight="1">
      <c r="A711" s="56" t="s">
        <v>3655</v>
      </c>
      <c r="B711" s="56"/>
      <c r="C711" s="56" t="s">
        <v>3656</v>
      </c>
      <c r="D711" s="56" t="s">
        <v>3532</v>
      </c>
      <c r="E711" s="56" t="s">
        <v>21</v>
      </c>
      <c r="F711" s="57" t="s">
        <v>2796</v>
      </c>
      <c r="G711" s="56" t="s">
        <v>3657</v>
      </c>
      <c r="H711" s="57">
        <v>2002</v>
      </c>
      <c r="I711" s="57">
        <v>14</v>
      </c>
      <c r="J711" s="57" t="s">
        <v>365</v>
      </c>
      <c r="K711" s="57" t="s">
        <v>227</v>
      </c>
      <c r="L711" s="57" t="s">
        <v>144</v>
      </c>
      <c r="M711" s="57" t="s">
        <v>3615</v>
      </c>
      <c r="N711" s="56">
        <v>244</v>
      </c>
    </row>
    <row r="712" spans="1:14" ht="30" customHeight="1">
      <c r="A712" s="56" t="s">
        <v>3658</v>
      </c>
      <c r="B712" s="56"/>
      <c r="C712" s="56" t="s">
        <v>3659</v>
      </c>
      <c r="D712" s="56" t="s">
        <v>3660</v>
      </c>
      <c r="E712" s="56" t="s">
        <v>21</v>
      </c>
      <c r="F712" s="57" t="s">
        <v>1477</v>
      </c>
      <c r="G712" s="56" t="s">
        <v>3661</v>
      </c>
      <c r="H712" s="57">
        <v>2003</v>
      </c>
      <c r="I712" s="57">
        <v>14</v>
      </c>
      <c r="J712" s="57" t="s">
        <v>365</v>
      </c>
      <c r="K712" s="57" t="s">
        <v>227</v>
      </c>
      <c r="L712" s="57" t="s">
        <v>144</v>
      </c>
      <c r="M712" s="57" t="s">
        <v>3615</v>
      </c>
      <c r="N712" s="56">
        <v>244</v>
      </c>
    </row>
    <row r="713" spans="1:14" ht="30" customHeight="1">
      <c r="A713" s="56" t="s">
        <v>3662</v>
      </c>
      <c r="B713" s="56"/>
      <c r="C713" s="56" t="s">
        <v>3663</v>
      </c>
      <c r="D713" s="56" t="s">
        <v>3543</v>
      </c>
      <c r="E713" s="56" t="s">
        <v>21</v>
      </c>
      <c r="F713" s="57" t="s">
        <v>511</v>
      </c>
      <c r="G713" s="56" t="s">
        <v>3664</v>
      </c>
      <c r="H713" s="57">
        <v>2003</v>
      </c>
      <c r="I713" s="57">
        <v>14</v>
      </c>
      <c r="J713" s="57" t="s">
        <v>365</v>
      </c>
      <c r="K713" s="57" t="s">
        <v>227</v>
      </c>
      <c r="L713" s="57" t="s">
        <v>144</v>
      </c>
      <c r="M713" s="57" t="s">
        <v>3615</v>
      </c>
      <c r="N713" s="56">
        <v>244</v>
      </c>
    </row>
    <row r="714" spans="1:14" ht="30" customHeight="1">
      <c r="A714" s="56" t="s">
        <v>3665</v>
      </c>
      <c r="B714" s="56"/>
      <c r="C714" s="56" t="s">
        <v>3666</v>
      </c>
      <c r="D714" s="56" t="s">
        <v>3667</v>
      </c>
      <c r="E714" s="56" t="s">
        <v>21</v>
      </c>
      <c r="F714" s="57" t="s">
        <v>1448</v>
      </c>
      <c r="G714" s="56" t="s">
        <v>3668</v>
      </c>
      <c r="H714" s="57">
        <v>2003</v>
      </c>
      <c r="I714" s="57">
        <v>14</v>
      </c>
      <c r="J714" s="57" t="s">
        <v>365</v>
      </c>
      <c r="K714" s="57" t="s">
        <v>227</v>
      </c>
      <c r="L714" s="57" t="s">
        <v>144</v>
      </c>
      <c r="M714" s="57" t="s">
        <v>3615</v>
      </c>
      <c r="N714" s="56">
        <v>244</v>
      </c>
    </row>
    <row r="715" spans="1:14" ht="30" customHeight="1">
      <c r="A715" s="56" t="s">
        <v>3669</v>
      </c>
      <c r="B715" s="56"/>
      <c r="C715" s="56" t="s">
        <v>3670</v>
      </c>
      <c r="D715" s="56" t="s">
        <v>3671</v>
      </c>
      <c r="E715" s="56" t="s">
        <v>21</v>
      </c>
      <c r="F715" s="57" t="s">
        <v>3672</v>
      </c>
      <c r="G715" s="56" t="s">
        <v>3673</v>
      </c>
      <c r="H715" s="57">
        <v>2003</v>
      </c>
      <c r="I715" s="57">
        <v>14</v>
      </c>
      <c r="J715" s="57" t="s">
        <v>365</v>
      </c>
      <c r="K715" s="57" t="s">
        <v>227</v>
      </c>
      <c r="L715" s="57" t="s">
        <v>144</v>
      </c>
      <c r="M715" s="57" t="s">
        <v>3615</v>
      </c>
      <c r="N715" s="56">
        <v>244</v>
      </c>
    </row>
    <row r="716" spans="1:14" ht="30" customHeight="1">
      <c r="A716" s="56" t="s">
        <v>3674</v>
      </c>
      <c r="B716" s="56"/>
      <c r="C716" s="56" t="s">
        <v>3675</v>
      </c>
      <c r="D716" s="56" t="s">
        <v>3553</v>
      </c>
      <c r="E716" s="56" t="s">
        <v>21</v>
      </c>
      <c r="F716" s="57" t="s">
        <v>1477</v>
      </c>
      <c r="G716" s="56" t="s">
        <v>3676</v>
      </c>
      <c r="H716" s="57">
        <v>2003</v>
      </c>
      <c r="I716" s="57">
        <v>14</v>
      </c>
      <c r="J716" s="57" t="s">
        <v>365</v>
      </c>
      <c r="K716" s="57" t="s">
        <v>227</v>
      </c>
      <c r="L716" s="57" t="s">
        <v>144</v>
      </c>
      <c r="M716" s="57" t="s">
        <v>3615</v>
      </c>
      <c r="N716" s="56">
        <v>244</v>
      </c>
    </row>
    <row r="717" spans="1:14" ht="30" customHeight="1">
      <c r="A717" s="56" t="s">
        <v>3677</v>
      </c>
      <c r="B717" s="56"/>
      <c r="C717" s="56" t="s">
        <v>3678</v>
      </c>
      <c r="D717" s="56" t="s">
        <v>3679</v>
      </c>
      <c r="E717" s="56" t="s">
        <v>21</v>
      </c>
      <c r="F717" s="57" t="s">
        <v>1972</v>
      </c>
      <c r="G717" s="56" t="s">
        <v>3680</v>
      </c>
      <c r="H717" s="57">
        <v>2003</v>
      </c>
      <c r="I717" s="57">
        <v>14</v>
      </c>
      <c r="J717" s="57" t="s">
        <v>365</v>
      </c>
      <c r="K717" s="57" t="s">
        <v>227</v>
      </c>
      <c r="L717" s="57" t="s">
        <v>144</v>
      </c>
      <c r="M717" s="57" t="s">
        <v>3615</v>
      </c>
      <c r="N717" s="56">
        <v>244</v>
      </c>
    </row>
    <row r="718" spans="1:14" ht="30" customHeight="1">
      <c r="A718" s="56" t="s">
        <v>3681</v>
      </c>
      <c r="B718" s="56"/>
      <c r="C718" s="56" t="s">
        <v>3682</v>
      </c>
      <c r="D718" s="56" t="s">
        <v>3683</v>
      </c>
      <c r="E718" s="56" t="s">
        <v>21</v>
      </c>
      <c r="F718" s="57" t="s">
        <v>1448</v>
      </c>
      <c r="G718" s="56" t="s">
        <v>3684</v>
      </c>
      <c r="H718" s="57">
        <v>2003</v>
      </c>
      <c r="I718" s="57">
        <v>14</v>
      </c>
      <c r="J718" s="57" t="s">
        <v>365</v>
      </c>
      <c r="K718" s="57" t="s">
        <v>227</v>
      </c>
      <c r="L718" s="57" t="s">
        <v>144</v>
      </c>
      <c r="M718" s="57" t="s">
        <v>3615</v>
      </c>
      <c r="N718" s="56">
        <v>244</v>
      </c>
    </row>
    <row r="719" spans="1:14" ht="30" customHeight="1">
      <c r="A719" s="56" t="s">
        <v>3685</v>
      </c>
      <c r="B719" s="56"/>
      <c r="C719" s="56" t="s">
        <v>3686</v>
      </c>
      <c r="D719" s="56" t="s">
        <v>3687</v>
      </c>
      <c r="E719" s="56" t="s">
        <v>21</v>
      </c>
      <c r="F719" s="57" t="s">
        <v>1477</v>
      </c>
      <c r="G719" s="56" t="s">
        <v>3688</v>
      </c>
      <c r="H719" s="57">
        <v>2003</v>
      </c>
      <c r="I719" s="57">
        <v>14</v>
      </c>
      <c r="J719" s="57" t="s">
        <v>365</v>
      </c>
      <c r="K719" s="57" t="s">
        <v>227</v>
      </c>
      <c r="L719" s="57" t="s">
        <v>144</v>
      </c>
      <c r="M719" s="57" t="s">
        <v>3615</v>
      </c>
      <c r="N719" s="56">
        <v>244</v>
      </c>
    </row>
    <row r="720" spans="1:14" ht="30" customHeight="1">
      <c r="A720" s="56" t="s">
        <v>3689</v>
      </c>
      <c r="B720" s="56"/>
      <c r="C720" s="56" t="s">
        <v>3690</v>
      </c>
      <c r="D720" s="56" t="s">
        <v>3691</v>
      </c>
      <c r="E720" s="56" t="s">
        <v>21</v>
      </c>
      <c r="F720" s="57" t="s">
        <v>3672</v>
      </c>
      <c r="G720" s="56" t="s">
        <v>3692</v>
      </c>
      <c r="H720" s="57">
        <v>2003</v>
      </c>
      <c r="I720" s="57">
        <v>14</v>
      </c>
      <c r="J720" s="57" t="s">
        <v>365</v>
      </c>
      <c r="K720" s="57" t="s">
        <v>227</v>
      </c>
      <c r="L720" s="57" t="s">
        <v>144</v>
      </c>
      <c r="M720" s="57" t="s">
        <v>3615</v>
      </c>
      <c r="N720" s="56">
        <v>244</v>
      </c>
    </row>
    <row r="721" spans="1:14" ht="30" customHeight="1">
      <c r="A721" s="56" t="s">
        <v>3693</v>
      </c>
      <c r="B721" s="56"/>
      <c r="C721" s="56" t="s">
        <v>3694</v>
      </c>
      <c r="D721" s="56" t="s">
        <v>3695</v>
      </c>
      <c r="E721" s="56" t="s">
        <v>21</v>
      </c>
      <c r="F721" s="57" t="s">
        <v>1380</v>
      </c>
      <c r="G721" s="56" t="s">
        <v>3696</v>
      </c>
      <c r="H721" s="57">
        <v>2003</v>
      </c>
      <c r="I721" s="57">
        <v>14</v>
      </c>
      <c r="J721" s="57" t="s">
        <v>365</v>
      </c>
      <c r="K721" s="57" t="s">
        <v>227</v>
      </c>
      <c r="L721" s="57" t="s">
        <v>144</v>
      </c>
      <c r="M721" s="57" t="s">
        <v>3615</v>
      </c>
      <c r="N721" s="56">
        <v>244</v>
      </c>
    </row>
    <row r="722" spans="1:14" ht="30" customHeight="1">
      <c r="A722" s="56" t="s">
        <v>3697</v>
      </c>
      <c r="B722" s="56"/>
      <c r="C722" s="56" t="s">
        <v>3698</v>
      </c>
      <c r="D722" s="56" t="s">
        <v>3423</v>
      </c>
      <c r="E722" s="56" t="s">
        <v>21</v>
      </c>
      <c r="F722" s="57" t="s">
        <v>3672</v>
      </c>
      <c r="G722" s="56" t="s">
        <v>3699</v>
      </c>
      <c r="H722" s="57">
        <v>2003</v>
      </c>
      <c r="I722" s="57">
        <v>14</v>
      </c>
      <c r="J722" s="57" t="s">
        <v>365</v>
      </c>
      <c r="K722" s="57" t="s">
        <v>227</v>
      </c>
      <c r="L722" s="57" t="s">
        <v>144</v>
      </c>
      <c r="M722" s="57" t="s">
        <v>3615</v>
      </c>
      <c r="N722" s="56">
        <v>244</v>
      </c>
    </row>
    <row r="723" spans="1:14" ht="30" customHeight="1">
      <c r="A723" s="56" t="s">
        <v>3700</v>
      </c>
      <c r="B723" s="56"/>
      <c r="C723" s="56" t="s">
        <v>3701</v>
      </c>
      <c r="D723" s="56" t="s">
        <v>3702</v>
      </c>
      <c r="E723" s="56" t="s">
        <v>21</v>
      </c>
      <c r="F723" s="57" t="s">
        <v>2796</v>
      </c>
      <c r="G723" s="56" t="s">
        <v>3703</v>
      </c>
      <c r="H723" s="57">
        <v>2003</v>
      </c>
      <c r="I723" s="57">
        <v>14</v>
      </c>
      <c r="J723" s="57" t="s">
        <v>365</v>
      </c>
      <c r="K723" s="57" t="s">
        <v>227</v>
      </c>
      <c r="L723" s="57" t="s">
        <v>144</v>
      </c>
      <c r="M723" s="57" t="s">
        <v>3615</v>
      </c>
      <c r="N723" s="56">
        <v>244</v>
      </c>
    </row>
    <row r="724" spans="1:14" ht="30" customHeight="1">
      <c r="A724" s="56" t="s">
        <v>3704</v>
      </c>
      <c r="B724" s="56"/>
      <c r="C724" s="56" t="s">
        <v>3705</v>
      </c>
      <c r="D724" s="56" t="s">
        <v>1977</v>
      </c>
      <c r="E724" s="56" t="s">
        <v>21</v>
      </c>
      <c r="F724" s="57" t="s">
        <v>2796</v>
      </c>
      <c r="G724" s="56" t="s">
        <v>3706</v>
      </c>
      <c r="H724" s="57">
        <v>2003</v>
      </c>
      <c r="I724" s="57">
        <v>12</v>
      </c>
      <c r="J724" s="57" t="s">
        <v>365</v>
      </c>
      <c r="K724" s="57" t="s">
        <v>227</v>
      </c>
      <c r="L724" s="57" t="s">
        <v>144</v>
      </c>
      <c r="M724" s="57" t="s">
        <v>3615</v>
      </c>
      <c r="N724" s="56">
        <v>244</v>
      </c>
    </row>
    <row r="725" spans="1:14" ht="30" customHeight="1">
      <c r="A725" s="56" t="s">
        <v>3707</v>
      </c>
      <c r="B725" s="56"/>
      <c r="C725" s="56" t="s">
        <v>3708</v>
      </c>
      <c r="D725" s="56" t="s">
        <v>1983</v>
      </c>
      <c r="E725" s="56" t="s">
        <v>21</v>
      </c>
      <c r="F725" s="57" t="s">
        <v>3709</v>
      </c>
      <c r="G725" s="56" t="s">
        <v>3710</v>
      </c>
      <c r="H725" s="57">
        <v>2003</v>
      </c>
      <c r="I725" s="57">
        <v>14</v>
      </c>
      <c r="J725" s="57" t="s">
        <v>365</v>
      </c>
      <c r="K725" s="57" t="s">
        <v>227</v>
      </c>
      <c r="L725" s="57" t="s">
        <v>144</v>
      </c>
      <c r="M725" s="57" t="s">
        <v>3615</v>
      </c>
      <c r="N725" s="56">
        <v>244</v>
      </c>
    </row>
    <row r="726" spans="1:14" ht="30" customHeight="1">
      <c r="A726" s="56" t="s">
        <v>3711</v>
      </c>
      <c r="B726" s="56"/>
      <c r="C726" s="56" t="s">
        <v>3712</v>
      </c>
      <c r="D726" s="56" t="s">
        <v>1989</v>
      </c>
      <c r="E726" s="56" t="s">
        <v>21</v>
      </c>
      <c r="F726" s="57" t="s">
        <v>511</v>
      </c>
      <c r="G726" s="56" t="s">
        <v>3713</v>
      </c>
      <c r="H726" s="57">
        <v>2003</v>
      </c>
      <c r="I726" s="57">
        <v>14</v>
      </c>
      <c r="J726" s="57" t="s">
        <v>365</v>
      </c>
      <c r="K726" s="57" t="s">
        <v>227</v>
      </c>
      <c r="L726" s="57" t="s">
        <v>144</v>
      </c>
      <c r="M726" s="57" t="s">
        <v>3615</v>
      </c>
      <c r="N726" s="56">
        <v>244</v>
      </c>
    </row>
    <row r="727" spans="1:14" ht="30" customHeight="1">
      <c r="A727" s="56" t="s">
        <v>3714</v>
      </c>
      <c r="B727" s="56"/>
      <c r="C727" s="56" t="s">
        <v>3715</v>
      </c>
      <c r="D727" s="56" t="s">
        <v>3716</v>
      </c>
      <c r="E727" s="56" t="s">
        <v>21</v>
      </c>
      <c r="F727" s="57" t="s">
        <v>2560</v>
      </c>
      <c r="G727" s="56" t="s">
        <v>3717</v>
      </c>
      <c r="H727" s="57">
        <v>2003</v>
      </c>
      <c r="I727" s="57">
        <v>12</v>
      </c>
      <c r="J727" s="57" t="s">
        <v>365</v>
      </c>
      <c r="K727" s="57" t="s">
        <v>227</v>
      </c>
      <c r="L727" s="57" t="s">
        <v>144</v>
      </c>
      <c r="M727" s="57" t="s">
        <v>3615</v>
      </c>
      <c r="N727" s="56">
        <v>244</v>
      </c>
    </row>
    <row r="728" spans="1:14" ht="30" customHeight="1">
      <c r="A728" s="56" t="s">
        <v>3718</v>
      </c>
      <c r="B728" s="56"/>
      <c r="C728" s="56" t="s">
        <v>3719</v>
      </c>
      <c r="D728" s="56" t="s">
        <v>3720</v>
      </c>
      <c r="E728" s="56" t="s">
        <v>21</v>
      </c>
      <c r="F728" s="57" t="s">
        <v>2970</v>
      </c>
      <c r="G728" s="56" t="s">
        <v>3721</v>
      </c>
      <c r="H728" s="57">
        <v>2003</v>
      </c>
      <c r="I728" s="57">
        <v>16</v>
      </c>
      <c r="J728" s="57" t="s">
        <v>365</v>
      </c>
      <c r="K728" s="57" t="s">
        <v>227</v>
      </c>
      <c r="L728" s="57" t="s">
        <v>144</v>
      </c>
      <c r="M728" s="57" t="s">
        <v>3615</v>
      </c>
      <c r="N728" s="56">
        <v>244</v>
      </c>
    </row>
    <row r="729" spans="1:14" ht="30" customHeight="1">
      <c r="A729" s="56" t="s">
        <v>3722</v>
      </c>
      <c r="B729" s="56"/>
      <c r="C729" s="56" t="s">
        <v>3723</v>
      </c>
      <c r="D729" s="56" t="s">
        <v>3724</v>
      </c>
      <c r="E729" s="56" t="s">
        <v>21</v>
      </c>
      <c r="F729" s="57" t="s">
        <v>1448</v>
      </c>
      <c r="G729" s="56" t="s">
        <v>3725</v>
      </c>
      <c r="H729" s="57">
        <v>2003</v>
      </c>
      <c r="I729" s="57">
        <v>14</v>
      </c>
      <c r="J729" s="57" t="s">
        <v>365</v>
      </c>
      <c r="K729" s="57" t="s">
        <v>227</v>
      </c>
      <c r="L729" s="57" t="s">
        <v>144</v>
      </c>
      <c r="M729" s="57" t="s">
        <v>3615</v>
      </c>
      <c r="N729" s="56">
        <v>244</v>
      </c>
    </row>
    <row r="730" spans="1:14" ht="30" customHeight="1">
      <c r="A730" s="56" t="s">
        <v>3726</v>
      </c>
      <c r="B730" s="56"/>
      <c r="C730" s="56" t="s">
        <v>3727</v>
      </c>
      <c r="D730" s="56" t="s">
        <v>3728</v>
      </c>
      <c r="E730" s="56" t="s">
        <v>21</v>
      </c>
      <c r="F730" s="57" t="s">
        <v>1448</v>
      </c>
      <c r="G730" s="56" t="s">
        <v>3729</v>
      </c>
      <c r="H730" s="57">
        <v>2002</v>
      </c>
      <c r="I730" s="57">
        <v>14</v>
      </c>
      <c r="J730" s="57" t="s">
        <v>365</v>
      </c>
      <c r="K730" s="57" t="s">
        <v>227</v>
      </c>
      <c r="L730" s="57" t="s">
        <v>144</v>
      </c>
      <c r="M730" s="57" t="s">
        <v>3615</v>
      </c>
      <c r="N730" s="56">
        <v>244</v>
      </c>
    </row>
    <row r="731" spans="1:14" ht="30" customHeight="1">
      <c r="A731" s="56" t="s">
        <v>3730</v>
      </c>
      <c r="B731" s="56"/>
      <c r="C731" s="56" t="s">
        <v>3731</v>
      </c>
      <c r="D731" s="56" t="s">
        <v>3732</v>
      </c>
      <c r="E731" s="56" t="s">
        <v>21</v>
      </c>
      <c r="F731" s="57" t="s">
        <v>1972</v>
      </c>
      <c r="G731" s="56" t="s">
        <v>3733</v>
      </c>
      <c r="H731" s="57">
        <v>2002</v>
      </c>
      <c r="I731" s="57">
        <v>14</v>
      </c>
      <c r="J731" s="57" t="s">
        <v>365</v>
      </c>
      <c r="K731" s="57" t="s">
        <v>227</v>
      </c>
      <c r="L731" s="57" t="s">
        <v>144</v>
      </c>
      <c r="M731" s="57" t="s">
        <v>3615</v>
      </c>
      <c r="N731" s="56">
        <v>244</v>
      </c>
    </row>
    <row r="732" spans="1:14" ht="30" customHeight="1">
      <c r="A732" s="56" t="s">
        <v>3734</v>
      </c>
      <c r="B732" s="56"/>
      <c r="C732" s="56" t="s">
        <v>3735</v>
      </c>
      <c r="D732" s="56" t="s">
        <v>3736</v>
      </c>
      <c r="E732" s="56" t="s">
        <v>21</v>
      </c>
      <c r="F732" s="57" t="s">
        <v>3624</v>
      </c>
      <c r="G732" s="56" t="s">
        <v>3737</v>
      </c>
      <c r="H732" s="57">
        <v>2003</v>
      </c>
      <c r="I732" s="57">
        <v>14</v>
      </c>
      <c r="J732" s="57" t="s">
        <v>365</v>
      </c>
      <c r="K732" s="57" t="s">
        <v>227</v>
      </c>
      <c r="L732" s="57" t="s">
        <v>144</v>
      </c>
      <c r="M732" s="57" t="s">
        <v>3615</v>
      </c>
      <c r="N732" s="56">
        <v>244</v>
      </c>
    </row>
    <row r="733" spans="1:14" ht="30" customHeight="1">
      <c r="A733" s="56" t="s">
        <v>3738</v>
      </c>
      <c r="B733" s="56"/>
      <c r="C733" s="56" t="s">
        <v>3739</v>
      </c>
      <c r="D733" s="56" t="s">
        <v>3740</v>
      </c>
      <c r="E733" s="56" t="s">
        <v>21</v>
      </c>
      <c r="F733" s="57" t="s">
        <v>1670</v>
      </c>
      <c r="G733" s="56" t="s">
        <v>3741</v>
      </c>
      <c r="H733" s="57">
        <v>2003</v>
      </c>
      <c r="I733" s="57">
        <v>14</v>
      </c>
      <c r="J733" s="57" t="s">
        <v>365</v>
      </c>
      <c r="K733" s="57" t="s">
        <v>227</v>
      </c>
      <c r="L733" s="57" t="s">
        <v>144</v>
      </c>
      <c r="M733" s="57" t="s">
        <v>3615</v>
      </c>
      <c r="N733" s="56">
        <v>244</v>
      </c>
    </row>
    <row r="734" spans="1:14" ht="30" customHeight="1">
      <c r="A734" s="56" t="s">
        <v>3742</v>
      </c>
      <c r="B734" s="56"/>
      <c r="C734" s="56" t="s">
        <v>3743</v>
      </c>
      <c r="D734" s="56" t="s">
        <v>3744</v>
      </c>
      <c r="E734" s="56" t="s">
        <v>21</v>
      </c>
      <c r="F734" s="57" t="s">
        <v>3745</v>
      </c>
      <c r="G734" s="56" t="s">
        <v>3746</v>
      </c>
      <c r="H734" s="57">
        <v>2004</v>
      </c>
      <c r="I734" s="57">
        <v>14</v>
      </c>
      <c r="J734" s="57" t="s">
        <v>365</v>
      </c>
      <c r="K734" s="57" t="s">
        <v>227</v>
      </c>
      <c r="L734" s="57" t="s">
        <v>144</v>
      </c>
      <c r="M734" s="57" t="s">
        <v>3615</v>
      </c>
      <c r="N734" s="56">
        <v>244</v>
      </c>
    </row>
    <row r="735" spans="1:14" ht="30" customHeight="1">
      <c r="A735" s="56" t="s">
        <v>3747</v>
      </c>
      <c r="B735" s="56"/>
      <c r="C735" s="56" t="s">
        <v>3748</v>
      </c>
      <c r="D735" s="56" t="s">
        <v>3749</v>
      </c>
      <c r="E735" s="56" t="s">
        <v>21</v>
      </c>
      <c r="F735" s="57" t="s">
        <v>3492</v>
      </c>
      <c r="G735" s="56" t="s">
        <v>3750</v>
      </c>
      <c r="H735" s="57">
        <v>2005</v>
      </c>
      <c r="I735" s="57">
        <v>14</v>
      </c>
      <c r="J735" s="57" t="s">
        <v>365</v>
      </c>
      <c r="K735" s="57" t="s">
        <v>227</v>
      </c>
      <c r="L735" s="57" t="s">
        <v>144</v>
      </c>
      <c r="M735" s="57" t="s">
        <v>3615</v>
      </c>
      <c r="N735" s="56">
        <v>288</v>
      </c>
    </row>
    <row r="736" spans="1:14" ht="30" customHeight="1">
      <c r="A736" s="56" t="s">
        <v>3751</v>
      </c>
      <c r="B736" s="56"/>
      <c r="C736" s="56" t="s">
        <v>3752</v>
      </c>
      <c r="D736" s="56" t="s">
        <v>3753</v>
      </c>
      <c r="E736" s="56" t="s">
        <v>21</v>
      </c>
      <c r="F736" s="57" t="s">
        <v>3754</v>
      </c>
      <c r="G736" s="56" t="s">
        <v>3755</v>
      </c>
      <c r="H736" s="57">
        <v>2006</v>
      </c>
      <c r="I736" s="57">
        <v>14</v>
      </c>
      <c r="J736" s="57" t="s">
        <v>769</v>
      </c>
      <c r="K736" s="57" t="s">
        <v>227</v>
      </c>
      <c r="L736" s="57" t="s">
        <v>144</v>
      </c>
      <c r="M736" s="57" t="s">
        <v>3756</v>
      </c>
      <c r="N736" s="56">
        <v>288</v>
      </c>
    </row>
    <row r="737" spans="1:14" ht="30" customHeight="1">
      <c r="A737" s="56" t="s">
        <v>3757</v>
      </c>
      <c r="B737" s="56"/>
      <c r="C737" s="56" t="s">
        <v>3758</v>
      </c>
      <c r="D737" s="56" t="s">
        <v>3759</v>
      </c>
      <c r="E737" s="56" t="s">
        <v>21</v>
      </c>
      <c r="F737" s="57" t="s">
        <v>1962</v>
      </c>
      <c r="G737" s="56" t="s">
        <v>3760</v>
      </c>
      <c r="H737" s="57">
        <v>2007</v>
      </c>
      <c r="I737" s="57">
        <v>14</v>
      </c>
      <c r="J737" s="57" t="s">
        <v>1467</v>
      </c>
      <c r="K737" s="57" t="s">
        <v>227</v>
      </c>
      <c r="L737" s="57" t="s">
        <v>144</v>
      </c>
      <c r="M737" s="57" t="s">
        <v>3615</v>
      </c>
      <c r="N737" s="56">
        <v>320</v>
      </c>
    </row>
    <row r="738" spans="1:14" ht="30" customHeight="1">
      <c r="A738" s="56" t="s">
        <v>3761</v>
      </c>
      <c r="B738" s="56"/>
      <c r="C738" s="56" t="s">
        <v>3762</v>
      </c>
      <c r="D738" s="56" t="s">
        <v>3763</v>
      </c>
      <c r="E738" s="56" t="s">
        <v>21</v>
      </c>
      <c r="F738" s="57" t="s">
        <v>3764</v>
      </c>
      <c r="G738" s="56" t="s">
        <v>3765</v>
      </c>
      <c r="H738" s="57">
        <v>2013</v>
      </c>
      <c r="I738" s="57">
        <v>14</v>
      </c>
      <c r="J738" s="57" t="s">
        <v>769</v>
      </c>
      <c r="K738" s="57" t="s">
        <v>1543</v>
      </c>
      <c r="L738" s="57" t="s">
        <v>144</v>
      </c>
      <c r="M738" s="57" t="s">
        <v>3615</v>
      </c>
      <c r="N738" s="56">
        <v>792</v>
      </c>
    </row>
    <row r="739" spans="1:14" ht="30" customHeight="1">
      <c r="A739" s="56" t="s">
        <v>3766</v>
      </c>
      <c r="B739" s="56"/>
      <c r="C739" s="56" t="s">
        <v>3767</v>
      </c>
      <c r="D739" s="56" t="s">
        <v>3768</v>
      </c>
      <c r="E739" s="56" t="s">
        <v>21</v>
      </c>
      <c r="F739" s="57" t="s">
        <v>2193</v>
      </c>
      <c r="G739" s="56" t="s">
        <v>3769</v>
      </c>
      <c r="H739" s="57">
        <v>2013</v>
      </c>
      <c r="I739" s="57">
        <v>14</v>
      </c>
      <c r="J739" s="57" t="s">
        <v>769</v>
      </c>
      <c r="K739" s="57" t="s">
        <v>1543</v>
      </c>
      <c r="L739" s="57" t="s">
        <v>144</v>
      </c>
      <c r="M739" s="57" t="s">
        <v>3615</v>
      </c>
      <c r="N739" s="56">
        <v>792</v>
      </c>
    </row>
    <row r="740" spans="1:14" ht="30" customHeight="1">
      <c r="A740" s="56" t="s">
        <v>3770</v>
      </c>
      <c r="B740" s="56"/>
      <c r="C740" s="56" t="s">
        <v>3771</v>
      </c>
      <c r="D740" s="56"/>
      <c r="E740" s="56" t="s">
        <v>21</v>
      </c>
      <c r="F740" s="57">
        <v>342</v>
      </c>
      <c r="G740" s="56" t="s">
        <v>3772</v>
      </c>
      <c r="H740" s="57">
        <v>2015</v>
      </c>
      <c r="I740" s="57">
        <v>10</v>
      </c>
      <c r="J740" s="57" t="s">
        <v>23</v>
      </c>
      <c r="K740" s="57" t="s">
        <v>1543</v>
      </c>
      <c r="L740" s="57" t="s">
        <v>144</v>
      </c>
      <c r="M740" s="57" t="s">
        <v>3615</v>
      </c>
      <c r="N740" s="56">
        <v>792</v>
      </c>
    </row>
    <row r="741" spans="1:14" ht="30" customHeight="1">
      <c r="A741" s="56" t="s">
        <v>3773</v>
      </c>
      <c r="B741" s="56"/>
      <c r="C741" s="56" t="s">
        <v>3774</v>
      </c>
      <c r="D741" s="56" t="s">
        <v>3775</v>
      </c>
      <c r="E741" s="56" t="s">
        <v>21</v>
      </c>
      <c r="F741" s="57" t="s">
        <v>3184</v>
      </c>
      <c r="G741" s="56" t="s">
        <v>3776</v>
      </c>
      <c r="H741" s="57">
        <v>2003</v>
      </c>
      <c r="I741" s="57">
        <v>14</v>
      </c>
      <c r="J741" s="57" t="s">
        <v>23</v>
      </c>
      <c r="K741" s="57" t="s">
        <v>2133</v>
      </c>
      <c r="L741" s="57" t="s">
        <v>144</v>
      </c>
      <c r="M741" s="57" t="s">
        <v>3615</v>
      </c>
      <c r="N741" s="56">
        <v>792</v>
      </c>
    </row>
    <row r="742" spans="1:14" ht="30" customHeight="1">
      <c r="A742" s="56" t="s">
        <v>3777</v>
      </c>
      <c r="B742" s="56"/>
      <c r="C742" s="56" t="s">
        <v>3778</v>
      </c>
      <c r="D742" s="56"/>
      <c r="E742" s="56" t="s">
        <v>21</v>
      </c>
      <c r="F742" s="57">
        <v>335</v>
      </c>
      <c r="G742" s="56" t="s">
        <v>3779</v>
      </c>
      <c r="H742" s="57">
        <v>2018</v>
      </c>
      <c r="I742" s="57">
        <v>14</v>
      </c>
      <c r="J742" s="57" t="s">
        <v>23</v>
      </c>
      <c r="K742" s="57" t="s">
        <v>1543</v>
      </c>
      <c r="L742" s="57" t="s">
        <v>144</v>
      </c>
      <c r="M742" s="57" t="s">
        <v>3615</v>
      </c>
      <c r="N742" s="56">
        <v>824</v>
      </c>
    </row>
    <row r="743" spans="1:14" ht="30" customHeight="1">
      <c r="A743" s="56" t="s">
        <v>3780</v>
      </c>
      <c r="B743" s="56" t="s">
        <v>3781</v>
      </c>
      <c r="C743" s="56" t="s">
        <v>3782</v>
      </c>
      <c r="D743" s="56" t="s">
        <v>3783</v>
      </c>
      <c r="E743" s="56" t="s">
        <v>21</v>
      </c>
      <c r="F743" s="57">
        <v>350</v>
      </c>
      <c r="G743" s="56" t="s">
        <v>3784</v>
      </c>
      <c r="H743" s="57">
        <v>2013</v>
      </c>
      <c r="I743" s="57"/>
      <c r="J743" s="57" t="s">
        <v>23</v>
      </c>
      <c r="K743" s="57" t="s">
        <v>1543</v>
      </c>
      <c r="L743" s="57" t="s">
        <v>144</v>
      </c>
      <c r="M743" s="57" t="s">
        <v>3615</v>
      </c>
      <c r="N743" s="56">
        <v>672</v>
      </c>
    </row>
    <row r="744" spans="1:14" ht="30" customHeight="1">
      <c r="A744" s="56" t="s">
        <v>3785</v>
      </c>
      <c r="B744" s="56" t="s">
        <v>3359</v>
      </c>
      <c r="C744" s="56" t="s">
        <v>3786</v>
      </c>
      <c r="D744" s="56" t="s">
        <v>3787</v>
      </c>
      <c r="E744" s="56" t="s">
        <v>21</v>
      </c>
      <c r="F744" s="57">
        <v>360</v>
      </c>
      <c r="G744" s="56" t="s">
        <v>3788</v>
      </c>
      <c r="H744" s="57">
        <v>2019</v>
      </c>
      <c r="I744" s="57"/>
      <c r="J744" s="57" t="s">
        <v>23</v>
      </c>
      <c r="K744" s="57" t="s">
        <v>1543</v>
      </c>
      <c r="L744" s="57" t="s">
        <v>144</v>
      </c>
      <c r="M744" s="57" t="s">
        <v>3789</v>
      </c>
      <c r="N744" s="56">
        <v>762</v>
      </c>
    </row>
    <row r="745" spans="1:14" ht="30" customHeight="1">
      <c r="A745" s="56" t="s">
        <v>3790</v>
      </c>
      <c r="B745" s="56" t="s">
        <v>3791</v>
      </c>
      <c r="C745" s="56" t="s">
        <v>3792</v>
      </c>
      <c r="D745" s="56"/>
      <c r="E745" s="56" t="s">
        <v>21</v>
      </c>
      <c r="F745" s="57" t="s">
        <v>2856</v>
      </c>
      <c r="G745" s="56" t="s">
        <v>3793</v>
      </c>
      <c r="H745" s="57">
        <v>2004</v>
      </c>
      <c r="I745" s="57">
        <v>16</v>
      </c>
      <c r="J745" s="57" t="s">
        <v>23</v>
      </c>
      <c r="K745" s="57" t="s">
        <v>421</v>
      </c>
      <c r="L745" s="57" t="s">
        <v>144</v>
      </c>
      <c r="M745" s="57" t="s">
        <v>3794</v>
      </c>
      <c r="N745" s="56">
        <v>192</v>
      </c>
    </row>
    <row r="746" spans="1:14" ht="30" customHeight="1">
      <c r="A746" s="56" t="s">
        <v>3795</v>
      </c>
      <c r="B746" s="56" t="s">
        <v>3796</v>
      </c>
      <c r="C746" s="56" t="s">
        <v>3797</v>
      </c>
      <c r="D746" s="56"/>
      <c r="E746" s="56" t="s">
        <v>21</v>
      </c>
      <c r="F746" s="57" t="s">
        <v>2856</v>
      </c>
      <c r="G746" s="56" t="s">
        <v>3798</v>
      </c>
      <c r="H746" s="57">
        <v>2005</v>
      </c>
      <c r="I746" s="57">
        <v>8</v>
      </c>
      <c r="J746" s="57" t="s">
        <v>3799</v>
      </c>
      <c r="K746" s="57" t="s">
        <v>212</v>
      </c>
      <c r="L746" s="57" t="s">
        <v>144</v>
      </c>
      <c r="M746" s="57" t="s">
        <v>3800</v>
      </c>
      <c r="N746" s="56">
        <v>320</v>
      </c>
    </row>
    <row r="747" spans="1:14" ht="30" customHeight="1">
      <c r="A747" s="56" t="s">
        <v>3801</v>
      </c>
      <c r="B747" s="56" t="s">
        <v>3802</v>
      </c>
      <c r="C747" s="56" t="s">
        <v>3803</v>
      </c>
      <c r="D747" s="56"/>
      <c r="E747" s="56" t="s">
        <v>21</v>
      </c>
      <c r="F747" s="57" t="s">
        <v>3804</v>
      </c>
      <c r="G747" s="56" t="s">
        <v>3805</v>
      </c>
      <c r="H747" s="57">
        <v>2011</v>
      </c>
      <c r="I747" s="57">
        <v>14</v>
      </c>
      <c r="J747" s="57" t="s">
        <v>769</v>
      </c>
      <c r="K747" s="57" t="s">
        <v>2015</v>
      </c>
      <c r="L747" s="57" t="s">
        <v>144</v>
      </c>
      <c r="M747" s="57" t="s">
        <v>3806</v>
      </c>
      <c r="N747" s="56">
        <v>320</v>
      </c>
    </row>
    <row r="748" spans="1:14" ht="30" customHeight="1">
      <c r="A748" s="56" t="s">
        <v>3807</v>
      </c>
      <c r="B748" s="56"/>
      <c r="C748" s="56" t="s">
        <v>3808</v>
      </c>
      <c r="D748" s="56" t="s">
        <v>3716</v>
      </c>
      <c r="E748" s="56" t="s">
        <v>21</v>
      </c>
      <c r="F748" s="57" t="s">
        <v>3624</v>
      </c>
      <c r="G748" s="56" t="s">
        <v>3809</v>
      </c>
      <c r="H748" s="57">
        <v>2002</v>
      </c>
      <c r="I748" s="57">
        <v>14</v>
      </c>
      <c r="J748" s="57" t="s">
        <v>365</v>
      </c>
      <c r="K748" s="57" t="s">
        <v>3145</v>
      </c>
      <c r="L748" s="57" t="s">
        <v>144</v>
      </c>
      <c r="M748" s="57" t="s">
        <v>3810</v>
      </c>
      <c r="N748" s="56">
        <v>144</v>
      </c>
    </row>
    <row r="749" spans="1:14" ht="30" customHeight="1">
      <c r="A749" s="56" t="s">
        <v>3811</v>
      </c>
      <c r="B749" s="56" t="s">
        <v>3812</v>
      </c>
      <c r="C749" s="56" t="s">
        <v>3813</v>
      </c>
      <c r="D749" s="56"/>
      <c r="E749" s="56" t="s">
        <v>21</v>
      </c>
      <c r="F749" s="57" t="s">
        <v>3814</v>
      </c>
      <c r="G749" s="56" t="s">
        <v>3815</v>
      </c>
      <c r="H749" s="57">
        <v>2005</v>
      </c>
      <c r="I749" s="57"/>
      <c r="J749" s="57" t="s">
        <v>162</v>
      </c>
      <c r="K749" s="57" t="s">
        <v>3151</v>
      </c>
      <c r="L749" s="57" t="s">
        <v>144</v>
      </c>
      <c r="M749" s="57" t="s">
        <v>3816</v>
      </c>
      <c r="N749" s="56">
        <v>448</v>
      </c>
    </row>
    <row r="750" spans="1:14" ht="30" customHeight="1">
      <c r="A750" s="56" t="s">
        <v>3817</v>
      </c>
      <c r="B750" s="56"/>
      <c r="C750" s="56" t="s">
        <v>3818</v>
      </c>
      <c r="D750" s="56"/>
      <c r="E750" s="56" t="s">
        <v>21</v>
      </c>
      <c r="F750" s="57">
        <v>632</v>
      </c>
      <c r="G750" s="56" t="s">
        <v>3819</v>
      </c>
      <c r="H750" s="57">
        <v>2015</v>
      </c>
      <c r="I750" s="57">
        <v>4</v>
      </c>
      <c r="J750" s="57" t="s">
        <v>1412</v>
      </c>
      <c r="K750" s="57" t="s">
        <v>1355</v>
      </c>
      <c r="L750" s="57" t="s">
        <v>144</v>
      </c>
      <c r="M750" s="57" t="s">
        <v>3820</v>
      </c>
      <c r="N750" s="56">
        <v>1752</v>
      </c>
    </row>
    <row r="751" spans="1:14" ht="30" customHeight="1">
      <c r="A751" s="56" t="s">
        <v>3821</v>
      </c>
      <c r="B751" s="56"/>
      <c r="C751" s="56" t="s">
        <v>3822</v>
      </c>
      <c r="D751" s="56" t="s">
        <v>3823</v>
      </c>
      <c r="E751" s="56" t="s">
        <v>21</v>
      </c>
      <c r="F751" s="57" t="s">
        <v>1972</v>
      </c>
      <c r="G751" s="56" t="s">
        <v>3824</v>
      </c>
      <c r="H751" s="57">
        <v>1995</v>
      </c>
      <c r="I751" s="57"/>
      <c r="J751" s="57" t="s">
        <v>769</v>
      </c>
      <c r="K751" s="57" t="s">
        <v>1455</v>
      </c>
      <c r="L751" s="57" t="s">
        <v>144</v>
      </c>
      <c r="M751" s="57" t="s">
        <v>3825</v>
      </c>
      <c r="N751" s="56">
        <v>176</v>
      </c>
    </row>
    <row r="752" spans="1:14" ht="30" customHeight="1">
      <c r="A752" s="56" t="s">
        <v>3826</v>
      </c>
      <c r="B752" s="56"/>
      <c r="C752" s="56" t="s">
        <v>3827</v>
      </c>
      <c r="D752" s="56" t="s">
        <v>2430</v>
      </c>
      <c r="E752" s="56" t="s">
        <v>21</v>
      </c>
      <c r="F752" s="57" t="s">
        <v>3828</v>
      </c>
      <c r="G752" s="56" t="s">
        <v>3829</v>
      </c>
      <c r="H752" s="57">
        <v>2004</v>
      </c>
      <c r="I752" s="57">
        <v>10</v>
      </c>
      <c r="J752" s="57" t="s">
        <v>23</v>
      </c>
      <c r="K752" s="57" t="s">
        <v>1551</v>
      </c>
      <c r="L752" s="57" t="s">
        <v>144</v>
      </c>
      <c r="M752" s="57" t="s">
        <v>3830</v>
      </c>
      <c r="N752" s="56">
        <v>240</v>
      </c>
    </row>
    <row r="753" spans="1:14" ht="30" customHeight="1">
      <c r="A753" s="56" t="s">
        <v>3831</v>
      </c>
      <c r="B753" s="56"/>
      <c r="C753" s="56" t="s">
        <v>3832</v>
      </c>
      <c r="D753" s="56" t="s">
        <v>3833</v>
      </c>
      <c r="E753" s="56" t="s">
        <v>21</v>
      </c>
      <c r="F753" s="57" t="s">
        <v>802</v>
      </c>
      <c r="G753" s="56" t="s">
        <v>3834</v>
      </c>
      <c r="H753" s="57">
        <v>2008</v>
      </c>
      <c r="I753" s="57">
        <v>14</v>
      </c>
      <c r="J753" s="57" t="s">
        <v>769</v>
      </c>
      <c r="K753" s="57" t="s">
        <v>285</v>
      </c>
      <c r="L753" s="57" t="s">
        <v>144</v>
      </c>
      <c r="M753" s="57" t="s">
        <v>3835</v>
      </c>
      <c r="N753" s="56">
        <v>272</v>
      </c>
    </row>
    <row r="754" spans="1:14" ht="30" customHeight="1">
      <c r="A754" s="56" t="s">
        <v>3836</v>
      </c>
      <c r="B754" s="56"/>
      <c r="C754" s="56" t="s">
        <v>3837</v>
      </c>
      <c r="D754" s="56" t="s">
        <v>2430</v>
      </c>
      <c r="E754" s="56" t="s">
        <v>21</v>
      </c>
      <c r="F754" s="57" t="s">
        <v>1448</v>
      </c>
      <c r="G754" s="56" t="s">
        <v>3838</v>
      </c>
      <c r="H754" s="57">
        <v>1995</v>
      </c>
      <c r="I754" s="57">
        <v>6</v>
      </c>
      <c r="J754" s="57" t="s">
        <v>23</v>
      </c>
      <c r="K754" s="57" t="s">
        <v>285</v>
      </c>
      <c r="L754" s="57" t="s">
        <v>144</v>
      </c>
      <c r="M754" s="57" t="s">
        <v>3839</v>
      </c>
      <c r="N754" s="56">
        <v>240</v>
      </c>
    </row>
    <row r="755" spans="1:14" ht="30" customHeight="1">
      <c r="A755" s="56" t="s">
        <v>3840</v>
      </c>
      <c r="B755" s="56"/>
      <c r="C755" s="56" t="s">
        <v>3841</v>
      </c>
      <c r="D755" s="56"/>
      <c r="E755" s="56" t="s">
        <v>59</v>
      </c>
      <c r="F755" s="57" t="s">
        <v>3201</v>
      </c>
      <c r="G755" s="56" t="s">
        <v>3842</v>
      </c>
      <c r="H755" s="57">
        <v>2003</v>
      </c>
      <c r="I755" s="57">
        <v>8</v>
      </c>
      <c r="J755" s="57" t="s">
        <v>23</v>
      </c>
      <c r="K755" s="57" t="s">
        <v>285</v>
      </c>
      <c r="L755" s="57" t="s">
        <v>144</v>
      </c>
      <c r="M755" s="57" t="s">
        <v>3843</v>
      </c>
      <c r="N755" s="56">
        <v>360</v>
      </c>
    </row>
    <row r="756" spans="1:14" ht="30" customHeight="1">
      <c r="A756" s="56" t="s">
        <v>3844</v>
      </c>
      <c r="B756" s="56" t="s">
        <v>3845</v>
      </c>
      <c r="C756" s="56" t="s">
        <v>3846</v>
      </c>
      <c r="D756" s="56"/>
      <c r="E756" s="56" t="s">
        <v>21</v>
      </c>
      <c r="F756" s="57" t="s">
        <v>3847</v>
      </c>
      <c r="G756" s="56" t="s">
        <v>3848</v>
      </c>
      <c r="H756" s="57">
        <v>2010</v>
      </c>
      <c r="I756" s="57">
        <v>12</v>
      </c>
      <c r="J756" s="57" t="s">
        <v>769</v>
      </c>
      <c r="K756" s="57" t="s">
        <v>87</v>
      </c>
      <c r="L756" s="57" t="s">
        <v>144</v>
      </c>
      <c r="M756" s="57" t="s">
        <v>3849</v>
      </c>
      <c r="N756" s="56">
        <v>368</v>
      </c>
    </row>
    <row r="757" spans="1:14" ht="30" customHeight="1">
      <c r="A757" s="56" t="s">
        <v>3850</v>
      </c>
      <c r="B757" s="56" t="s">
        <v>3851</v>
      </c>
      <c r="C757" s="56" t="s">
        <v>3852</v>
      </c>
      <c r="D757" s="56"/>
      <c r="E757" s="56" t="s">
        <v>21</v>
      </c>
      <c r="F757" s="57">
        <v>468</v>
      </c>
      <c r="G757" s="56" t="s">
        <v>3853</v>
      </c>
      <c r="H757" s="57">
        <v>2015</v>
      </c>
      <c r="I757" s="57">
        <v>8</v>
      </c>
      <c r="J757" s="57" t="s">
        <v>61</v>
      </c>
      <c r="K757" s="57" t="s">
        <v>322</v>
      </c>
      <c r="L757" s="57" t="s">
        <v>144</v>
      </c>
      <c r="M757" s="57" t="s">
        <v>3854</v>
      </c>
      <c r="N757" s="56">
        <v>712</v>
      </c>
    </row>
    <row r="758" spans="1:14" ht="30" customHeight="1">
      <c r="A758" s="56" t="s">
        <v>3855</v>
      </c>
      <c r="B758" s="56"/>
      <c r="C758" s="56" t="s">
        <v>3856</v>
      </c>
      <c r="D758" s="56"/>
      <c r="E758" s="56" t="s">
        <v>21</v>
      </c>
      <c r="F758" s="57" t="s">
        <v>3857</v>
      </c>
      <c r="G758" s="56" t="s">
        <v>3858</v>
      </c>
      <c r="H758" s="57">
        <v>2004</v>
      </c>
      <c r="I758" s="57">
        <v>8</v>
      </c>
      <c r="J758" s="57" t="s">
        <v>23</v>
      </c>
      <c r="K758" s="57" t="s">
        <v>1551</v>
      </c>
      <c r="L758" s="57" t="s">
        <v>144</v>
      </c>
      <c r="M758" s="57" t="s">
        <v>3859</v>
      </c>
      <c r="N758" s="56">
        <v>272</v>
      </c>
    </row>
    <row r="759" spans="1:14" ht="30" customHeight="1">
      <c r="A759" s="56" t="s">
        <v>3860</v>
      </c>
      <c r="B759" s="56"/>
      <c r="C759" s="56" t="s">
        <v>3861</v>
      </c>
      <c r="D759" s="56"/>
      <c r="E759" s="56" t="s">
        <v>21</v>
      </c>
      <c r="F759" s="57" t="s">
        <v>1514</v>
      </c>
      <c r="G759" s="56" t="s">
        <v>3862</v>
      </c>
      <c r="H759" s="57">
        <v>1998</v>
      </c>
      <c r="I759" s="57">
        <v>8</v>
      </c>
      <c r="J759" s="57" t="s">
        <v>23</v>
      </c>
      <c r="K759" s="57" t="s">
        <v>1551</v>
      </c>
      <c r="L759" s="57" t="s">
        <v>144</v>
      </c>
      <c r="M759" s="57" t="s">
        <v>3863</v>
      </c>
      <c r="N759" s="56">
        <v>272</v>
      </c>
    </row>
    <row r="760" spans="1:14" ht="30" customHeight="1">
      <c r="A760" s="56" t="s">
        <v>3864</v>
      </c>
      <c r="B760" s="56" t="s">
        <v>3865</v>
      </c>
      <c r="C760" s="56" t="s">
        <v>3866</v>
      </c>
      <c r="D760" s="56"/>
      <c r="E760" s="56" t="s">
        <v>21</v>
      </c>
      <c r="F760" s="57" t="s">
        <v>3867</v>
      </c>
      <c r="G760" s="56" t="s">
        <v>3868</v>
      </c>
      <c r="H760" s="57">
        <v>2005</v>
      </c>
      <c r="I760" s="57">
        <v>12</v>
      </c>
      <c r="J760" s="57" t="s">
        <v>23</v>
      </c>
      <c r="K760" s="57" t="s">
        <v>1491</v>
      </c>
      <c r="L760" s="57" t="s">
        <v>144</v>
      </c>
      <c r="M760" s="57" t="s">
        <v>3869</v>
      </c>
      <c r="N760" s="56">
        <v>144</v>
      </c>
    </row>
    <row r="761" spans="1:14" ht="30" customHeight="1">
      <c r="A761" s="56" t="s">
        <v>3870</v>
      </c>
      <c r="B761" s="56" t="s">
        <v>3199</v>
      </c>
      <c r="C761" s="56" t="s">
        <v>3871</v>
      </c>
      <c r="D761" s="56"/>
      <c r="E761" s="56" t="s">
        <v>21</v>
      </c>
      <c r="F761" s="57" t="s">
        <v>3010</v>
      </c>
      <c r="G761" s="56" t="s">
        <v>3872</v>
      </c>
      <c r="H761" s="57">
        <v>2006</v>
      </c>
      <c r="I761" s="57">
        <v>10</v>
      </c>
      <c r="J761" s="57" t="s">
        <v>261</v>
      </c>
      <c r="K761" s="57" t="s">
        <v>884</v>
      </c>
      <c r="L761" s="57" t="s">
        <v>144</v>
      </c>
      <c r="M761" s="57" t="s">
        <v>3873</v>
      </c>
      <c r="N761" s="56">
        <v>192</v>
      </c>
    </row>
    <row r="762" spans="1:14" ht="30" customHeight="1">
      <c r="A762" s="56" t="s">
        <v>3874</v>
      </c>
      <c r="B762" s="56" t="s">
        <v>3875</v>
      </c>
      <c r="C762" s="56" t="s">
        <v>3876</v>
      </c>
      <c r="D762" s="56"/>
      <c r="E762" s="56" t="s">
        <v>21</v>
      </c>
      <c r="F762" s="57">
        <v>483</v>
      </c>
      <c r="G762" s="56" t="s">
        <v>3877</v>
      </c>
      <c r="H762" s="57">
        <v>2015</v>
      </c>
      <c r="I762" s="57">
        <v>5</v>
      </c>
      <c r="J762" s="57" t="s">
        <v>1177</v>
      </c>
      <c r="K762" s="57" t="s">
        <v>1455</v>
      </c>
      <c r="L762" s="57" t="s">
        <v>144</v>
      </c>
      <c r="M762" s="57" t="s">
        <v>3878</v>
      </c>
      <c r="N762" s="56">
        <v>1432</v>
      </c>
    </row>
    <row r="763" spans="1:14" ht="30" customHeight="1">
      <c r="A763" s="56" t="s">
        <v>3879</v>
      </c>
      <c r="B763" s="56" t="s">
        <v>3880</v>
      </c>
      <c r="C763" s="56" t="s">
        <v>3881</v>
      </c>
      <c r="D763" s="56"/>
      <c r="E763" s="56" t="s">
        <v>21</v>
      </c>
      <c r="F763" s="57" t="s">
        <v>3882</v>
      </c>
      <c r="G763" s="56" t="s">
        <v>3883</v>
      </c>
      <c r="H763" s="57">
        <v>2013</v>
      </c>
      <c r="I763" s="57">
        <v>4</v>
      </c>
      <c r="J763" s="57" t="s">
        <v>1177</v>
      </c>
      <c r="K763" s="57" t="s">
        <v>1455</v>
      </c>
      <c r="L763" s="57" t="s">
        <v>144</v>
      </c>
      <c r="M763" s="57" t="s">
        <v>3884</v>
      </c>
      <c r="N763" s="56">
        <v>1592</v>
      </c>
    </row>
    <row r="764" spans="1:14" ht="30" customHeight="1">
      <c r="A764" s="56" t="s">
        <v>3885</v>
      </c>
      <c r="B764" s="56"/>
      <c r="C764" s="56" t="s">
        <v>3886</v>
      </c>
      <c r="D764" s="56"/>
      <c r="E764" s="56" t="s">
        <v>21</v>
      </c>
      <c r="F764" s="57">
        <v>347</v>
      </c>
      <c r="G764" s="56" t="s">
        <v>3887</v>
      </c>
      <c r="H764" s="57">
        <v>2010</v>
      </c>
      <c r="I764" s="57">
        <v>10</v>
      </c>
      <c r="J764" s="57" t="s">
        <v>23</v>
      </c>
      <c r="K764" s="57" t="s">
        <v>190</v>
      </c>
      <c r="L764" s="57" t="s">
        <v>144</v>
      </c>
      <c r="M764" s="57" t="s">
        <v>3888</v>
      </c>
      <c r="N764" s="56">
        <v>384</v>
      </c>
    </row>
    <row r="765" spans="1:14" ht="30" customHeight="1">
      <c r="A765" s="56" t="s">
        <v>3889</v>
      </c>
      <c r="B765" s="56"/>
      <c r="C765" s="56" t="s">
        <v>3890</v>
      </c>
      <c r="D765" s="56"/>
      <c r="E765" s="56" t="s">
        <v>21</v>
      </c>
      <c r="F765" s="57">
        <v>901</v>
      </c>
      <c r="G765" s="56" t="s">
        <v>3891</v>
      </c>
      <c r="H765" s="57">
        <v>2015</v>
      </c>
      <c r="I765" s="57">
        <v>10</v>
      </c>
      <c r="J765" s="57" t="s">
        <v>23</v>
      </c>
      <c r="K765" s="57" t="s">
        <v>227</v>
      </c>
      <c r="L765" s="57" t="s">
        <v>144</v>
      </c>
      <c r="M765" s="57" t="s">
        <v>3892</v>
      </c>
      <c r="N765" s="56">
        <v>872</v>
      </c>
    </row>
    <row r="766" spans="1:14" ht="30" customHeight="1">
      <c r="A766" s="56" t="s">
        <v>3893</v>
      </c>
      <c r="B766" s="56"/>
      <c r="C766" s="56" t="s">
        <v>3894</v>
      </c>
      <c r="D766" s="56"/>
      <c r="E766" s="56" t="s">
        <v>21</v>
      </c>
      <c r="F766" s="57">
        <v>760</v>
      </c>
      <c r="G766" s="56" t="s">
        <v>3895</v>
      </c>
      <c r="H766" s="57">
        <v>2015</v>
      </c>
      <c r="I766" s="57">
        <v>10</v>
      </c>
      <c r="J766" s="57" t="s">
        <v>23</v>
      </c>
      <c r="K766" s="57" t="s">
        <v>227</v>
      </c>
      <c r="L766" s="57" t="s">
        <v>144</v>
      </c>
      <c r="M766" s="57" t="s">
        <v>3896</v>
      </c>
      <c r="N766" s="56">
        <v>784</v>
      </c>
    </row>
    <row r="767" spans="1:14" ht="30" customHeight="1">
      <c r="A767" s="56" t="s">
        <v>3897</v>
      </c>
      <c r="B767" s="56"/>
      <c r="C767" s="56" t="s">
        <v>3898</v>
      </c>
      <c r="D767" s="56"/>
      <c r="E767" s="56" t="s">
        <v>21</v>
      </c>
      <c r="F767" s="57">
        <v>864</v>
      </c>
      <c r="G767" s="56" t="s">
        <v>3899</v>
      </c>
      <c r="H767" s="57">
        <v>2015</v>
      </c>
      <c r="I767" s="57">
        <v>10</v>
      </c>
      <c r="J767" s="57" t="s">
        <v>23</v>
      </c>
      <c r="K767" s="57" t="s">
        <v>227</v>
      </c>
      <c r="L767" s="57" t="s">
        <v>144</v>
      </c>
      <c r="M767" s="57" t="s">
        <v>3900</v>
      </c>
      <c r="N767" s="56">
        <v>784</v>
      </c>
    </row>
    <row r="768" spans="1:14" ht="30" customHeight="1">
      <c r="A768" s="56" t="s">
        <v>3901</v>
      </c>
      <c r="B768" s="56"/>
      <c r="C768" s="56" t="s">
        <v>3902</v>
      </c>
      <c r="D768" s="56"/>
      <c r="E768" s="56" t="s">
        <v>21</v>
      </c>
      <c r="F768" s="57">
        <v>872</v>
      </c>
      <c r="G768" s="56" t="s">
        <v>3903</v>
      </c>
      <c r="H768" s="57">
        <v>2016</v>
      </c>
      <c r="I768" s="57">
        <v>10</v>
      </c>
      <c r="J768" s="57" t="s">
        <v>23</v>
      </c>
      <c r="K768" s="57" t="s">
        <v>227</v>
      </c>
      <c r="L768" s="57" t="s">
        <v>144</v>
      </c>
      <c r="M768" s="57" t="s">
        <v>3904</v>
      </c>
      <c r="N768" s="56">
        <v>872</v>
      </c>
    </row>
    <row r="769" spans="1:14" ht="30" customHeight="1">
      <c r="A769" s="56" t="s">
        <v>3905</v>
      </c>
      <c r="B769" s="56"/>
      <c r="C769" s="56" t="s">
        <v>3906</v>
      </c>
      <c r="D769" s="56"/>
      <c r="E769" s="56" t="s">
        <v>21</v>
      </c>
      <c r="F769" s="57">
        <v>840</v>
      </c>
      <c r="G769" s="56" t="s">
        <v>3907</v>
      </c>
      <c r="H769" s="57">
        <v>2016</v>
      </c>
      <c r="I769" s="57">
        <v>10</v>
      </c>
      <c r="J769" s="57" t="s">
        <v>23</v>
      </c>
      <c r="K769" s="57" t="s">
        <v>227</v>
      </c>
      <c r="L769" s="57" t="s">
        <v>144</v>
      </c>
      <c r="M769" s="57" t="s">
        <v>3908</v>
      </c>
      <c r="N769" s="56">
        <v>872</v>
      </c>
    </row>
    <row r="770" spans="1:14" ht="30" customHeight="1">
      <c r="A770" s="56" t="s">
        <v>3909</v>
      </c>
      <c r="B770" s="56"/>
      <c r="C770" s="56" t="s">
        <v>3910</v>
      </c>
      <c r="D770" s="56"/>
      <c r="E770" s="56" t="s">
        <v>21</v>
      </c>
      <c r="F770" s="57">
        <v>840</v>
      </c>
      <c r="G770" s="56" t="s">
        <v>3911</v>
      </c>
      <c r="H770" s="57">
        <v>2016</v>
      </c>
      <c r="I770" s="57">
        <v>10</v>
      </c>
      <c r="J770" s="57" t="s">
        <v>23</v>
      </c>
      <c r="K770" s="57" t="s">
        <v>227</v>
      </c>
      <c r="L770" s="57" t="s">
        <v>144</v>
      </c>
      <c r="M770" s="57" t="s">
        <v>3912</v>
      </c>
      <c r="N770" s="56">
        <v>1032</v>
      </c>
    </row>
    <row r="771" spans="1:14" ht="30" customHeight="1">
      <c r="A771" s="56" t="s">
        <v>3913</v>
      </c>
      <c r="B771" s="56"/>
      <c r="C771" s="56" t="s">
        <v>3914</v>
      </c>
      <c r="D771" s="56"/>
      <c r="E771" s="56" t="s">
        <v>21</v>
      </c>
      <c r="F771" s="57">
        <v>1064</v>
      </c>
      <c r="G771" s="56" t="s">
        <v>3915</v>
      </c>
      <c r="H771" s="57">
        <v>2017</v>
      </c>
      <c r="I771" s="57">
        <v>10</v>
      </c>
      <c r="J771" s="57" t="s">
        <v>23</v>
      </c>
      <c r="K771" s="57" t="s">
        <v>227</v>
      </c>
      <c r="L771" s="57" t="s">
        <v>144</v>
      </c>
      <c r="M771" s="57" t="s">
        <v>3916</v>
      </c>
      <c r="N771" s="56">
        <v>1032</v>
      </c>
    </row>
    <row r="772" spans="1:14" ht="30" customHeight="1">
      <c r="A772" s="56" t="s">
        <v>3917</v>
      </c>
      <c r="B772" s="56"/>
      <c r="C772" s="56" t="s">
        <v>3918</v>
      </c>
      <c r="D772" s="56"/>
      <c r="E772" s="56" t="s">
        <v>21</v>
      </c>
      <c r="F772" s="57">
        <v>700</v>
      </c>
      <c r="G772" s="56" t="s">
        <v>3919</v>
      </c>
      <c r="H772" s="57">
        <v>2017</v>
      </c>
      <c r="I772" s="57"/>
      <c r="J772" s="57" t="s">
        <v>23</v>
      </c>
      <c r="K772" s="57" t="s">
        <v>227</v>
      </c>
      <c r="L772" s="57" t="s">
        <v>144</v>
      </c>
      <c r="M772" s="57" t="s">
        <v>3920</v>
      </c>
      <c r="N772" s="56">
        <v>872</v>
      </c>
    </row>
    <row r="773" spans="1:14" ht="30" customHeight="1">
      <c r="A773" s="56" t="s">
        <v>3921</v>
      </c>
      <c r="B773" s="56"/>
      <c r="C773" s="56" t="s">
        <v>3922</v>
      </c>
      <c r="D773" s="56"/>
      <c r="E773" s="56" t="s">
        <v>21</v>
      </c>
      <c r="F773" s="57">
        <v>956</v>
      </c>
      <c r="G773" s="56" t="s">
        <v>3923</v>
      </c>
      <c r="H773" s="57">
        <v>2017</v>
      </c>
      <c r="I773" s="57">
        <v>1</v>
      </c>
      <c r="J773" s="57" t="s">
        <v>23</v>
      </c>
      <c r="K773" s="57" t="s">
        <v>227</v>
      </c>
      <c r="L773" s="57" t="s">
        <v>144</v>
      </c>
      <c r="M773" s="57" t="s">
        <v>3924</v>
      </c>
      <c r="N773" s="56">
        <v>952</v>
      </c>
    </row>
    <row r="774" spans="1:14" ht="30" customHeight="1">
      <c r="A774" s="56" t="s">
        <v>3925</v>
      </c>
      <c r="B774" s="56"/>
      <c r="C774" s="56" t="s">
        <v>3926</v>
      </c>
      <c r="D774" s="56" t="s">
        <v>3927</v>
      </c>
      <c r="E774" s="56" t="s">
        <v>21</v>
      </c>
      <c r="F774" s="57" t="s">
        <v>802</v>
      </c>
      <c r="G774" s="56" t="s">
        <v>3928</v>
      </c>
      <c r="H774" s="57">
        <v>2003</v>
      </c>
      <c r="I774" s="57">
        <v>16</v>
      </c>
      <c r="J774" s="57" t="s">
        <v>23</v>
      </c>
      <c r="K774" s="57" t="s">
        <v>583</v>
      </c>
      <c r="L774" s="57" t="s">
        <v>144</v>
      </c>
      <c r="M774" s="57" t="s">
        <v>3929</v>
      </c>
      <c r="N774" s="56">
        <v>232</v>
      </c>
    </row>
    <row r="775" spans="1:14" ht="30" customHeight="1">
      <c r="A775" s="56" t="s">
        <v>3930</v>
      </c>
      <c r="B775" s="56"/>
      <c r="C775" s="56" t="s">
        <v>3931</v>
      </c>
      <c r="D775" s="56" t="s">
        <v>3932</v>
      </c>
      <c r="E775" s="56" t="s">
        <v>21</v>
      </c>
      <c r="F775" s="57" t="s">
        <v>2198</v>
      </c>
      <c r="G775" s="56" t="s">
        <v>3933</v>
      </c>
      <c r="H775" s="57">
        <v>2003</v>
      </c>
      <c r="I775" s="57">
        <v>16</v>
      </c>
      <c r="J775" s="57" t="s">
        <v>23</v>
      </c>
      <c r="K775" s="57" t="s">
        <v>583</v>
      </c>
      <c r="L775" s="57" t="s">
        <v>144</v>
      </c>
      <c r="M775" s="57" t="s">
        <v>3934</v>
      </c>
      <c r="N775" s="56">
        <v>192</v>
      </c>
    </row>
    <row r="776" spans="1:14" ht="30" customHeight="1">
      <c r="A776" s="56" t="s">
        <v>3935</v>
      </c>
      <c r="B776" s="56"/>
      <c r="C776" s="56" t="s">
        <v>3936</v>
      </c>
      <c r="D776" s="56" t="s">
        <v>3937</v>
      </c>
      <c r="E776" s="56" t="s">
        <v>21</v>
      </c>
      <c r="F776" s="57" t="s">
        <v>3065</v>
      </c>
      <c r="G776" s="56" t="s">
        <v>3938</v>
      </c>
      <c r="H776" s="57">
        <v>2003</v>
      </c>
      <c r="I776" s="57">
        <v>14</v>
      </c>
      <c r="J776" s="57" t="s">
        <v>23</v>
      </c>
      <c r="K776" s="57" t="s">
        <v>583</v>
      </c>
      <c r="L776" s="57" t="s">
        <v>144</v>
      </c>
      <c r="M776" s="57" t="s">
        <v>3939</v>
      </c>
      <c r="N776" s="56">
        <v>280</v>
      </c>
    </row>
    <row r="777" spans="1:14" ht="30" customHeight="1">
      <c r="A777" s="56" t="s">
        <v>3940</v>
      </c>
      <c r="B777" s="56"/>
      <c r="C777" s="56" t="s">
        <v>3941</v>
      </c>
      <c r="D777" s="56"/>
      <c r="E777" s="56" t="s">
        <v>21</v>
      </c>
      <c r="F777" s="57">
        <v>288</v>
      </c>
      <c r="G777" s="56" t="s">
        <v>3942</v>
      </c>
      <c r="H777" s="57">
        <v>2005</v>
      </c>
      <c r="I777" s="57">
        <v>10</v>
      </c>
      <c r="J777" s="57" t="s">
        <v>162</v>
      </c>
      <c r="K777" s="57" t="s">
        <v>190</v>
      </c>
      <c r="L777" s="57" t="s">
        <v>144</v>
      </c>
      <c r="M777" s="57" t="s">
        <v>3943</v>
      </c>
      <c r="N777" s="56">
        <v>280</v>
      </c>
    </row>
    <row r="778" spans="1:14" ht="30" customHeight="1">
      <c r="A778" s="56" t="s">
        <v>3944</v>
      </c>
      <c r="B778" s="56"/>
      <c r="C778" s="56" t="s">
        <v>3945</v>
      </c>
      <c r="D778" s="56"/>
      <c r="E778" s="56" t="s">
        <v>21</v>
      </c>
      <c r="F778" s="57">
        <v>543</v>
      </c>
      <c r="G778" s="56" t="s">
        <v>3946</v>
      </c>
      <c r="H778" s="57">
        <v>2005</v>
      </c>
      <c r="I778" s="57">
        <v>10</v>
      </c>
      <c r="J778" s="57" t="s">
        <v>162</v>
      </c>
      <c r="K778" s="57" t="s">
        <v>190</v>
      </c>
      <c r="L778" s="57" t="s">
        <v>144</v>
      </c>
      <c r="M778" s="57" t="s">
        <v>3947</v>
      </c>
      <c r="N778" s="56">
        <v>440</v>
      </c>
    </row>
    <row r="779" spans="1:14" ht="30" customHeight="1">
      <c r="A779" s="56" t="s">
        <v>3948</v>
      </c>
      <c r="B779" s="56"/>
      <c r="C779" s="56" t="s">
        <v>3949</v>
      </c>
      <c r="D779" s="56"/>
      <c r="E779" s="56" t="s">
        <v>21</v>
      </c>
      <c r="F779" s="57">
        <v>266</v>
      </c>
      <c r="G779" s="56" t="s">
        <v>3950</v>
      </c>
      <c r="H779" s="57">
        <v>2006</v>
      </c>
      <c r="I779" s="57">
        <v>10</v>
      </c>
      <c r="J779" s="57" t="s">
        <v>162</v>
      </c>
      <c r="K779" s="57" t="s">
        <v>190</v>
      </c>
      <c r="L779" s="57" t="s">
        <v>144</v>
      </c>
      <c r="M779" s="57" t="s">
        <v>3951</v>
      </c>
      <c r="N779" s="56">
        <v>360</v>
      </c>
    </row>
    <row r="780" spans="1:14" ht="30" customHeight="1">
      <c r="A780" s="56" t="s">
        <v>3952</v>
      </c>
      <c r="B780" s="56"/>
      <c r="C780" s="56" t="s">
        <v>3953</v>
      </c>
      <c r="D780" s="56"/>
      <c r="E780" s="56" t="s">
        <v>21</v>
      </c>
      <c r="F780" s="57">
        <v>200</v>
      </c>
      <c r="G780" s="56" t="s">
        <v>3954</v>
      </c>
      <c r="H780" s="57">
        <v>2006</v>
      </c>
      <c r="I780" s="57">
        <v>10</v>
      </c>
      <c r="J780" s="57" t="s">
        <v>162</v>
      </c>
      <c r="K780" s="57" t="s">
        <v>190</v>
      </c>
      <c r="L780" s="57" t="s">
        <v>144</v>
      </c>
      <c r="M780" s="57" t="s">
        <v>3955</v>
      </c>
      <c r="N780" s="56">
        <v>200</v>
      </c>
    </row>
    <row r="781" spans="1:14" ht="30" customHeight="1">
      <c r="A781" s="56" t="s">
        <v>3956</v>
      </c>
      <c r="B781" s="56"/>
      <c r="C781" s="56" t="s">
        <v>3957</v>
      </c>
      <c r="D781" s="56"/>
      <c r="E781" s="56" t="s">
        <v>21</v>
      </c>
      <c r="F781" s="57">
        <v>276</v>
      </c>
      <c r="G781" s="56" t="s">
        <v>3958</v>
      </c>
      <c r="H781" s="57">
        <v>2007</v>
      </c>
      <c r="I781" s="57">
        <v>10</v>
      </c>
      <c r="J781" s="57" t="s">
        <v>162</v>
      </c>
      <c r="K781" s="57" t="s">
        <v>190</v>
      </c>
      <c r="L781" s="57" t="s">
        <v>144</v>
      </c>
      <c r="M781" s="57" t="s">
        <v>3959</v>
      </c>
      <c r="N781" s="56">
        <v>240</v>
      </c>
    </row>
    <row r="782" spans="1:14" ht="30" customHeight="1">
      <c r="A782" s="56" t="s">
        <v>3960</v>
      </c>
      <c r="B782" s="56"/>
      <c r="C782" s="56" t="s">
        <v>3961</v>
      </c>
      <c r="D782" s="56"/>
      <c r="E782" s="56" t="s">
        <v>21</v>
      </c>
      <c r="F782" s="57">
        <v>358</v>
      </c>
      <c r="G782" s="56" t="s">
        <v>3962</v>
      </c>
      <c r="H782" s="57">
        <v>2007</v>
      </c>
      <c r="I782" s="57">
        <v>10</v>
      </c>
      <c r="J782" s="57" t="s">
        <v>162</v>
      </c>
      <c r="K782" s="57" t="s">
        <v>190</v>
      </c>
      <c r="L782" s="57" t="s">
        <v>144</v>
      </c>
      <c r="M782" s="57" t="s">
        <v>3963</v>
      </c>
      <c r="N782" s="56">
        <v>320</v>
      </c>
    </row>
    <row r="783" spans="1:14" ht="30" customHeight="1">
      <c r="A783" s="56" t="s">
        <v>3964</v>
      </c>
      <c r="B783" s="56"/>
      <c r="C783" s="56" t="s">
        <v>3965</v>
      </c>
      <c r="D783" s="56" t="s">
        <v>3966</v>
      </c>
      <c r="E783" s="56" t="s">
        <v>59</v>
      </c>
      <c r="F783" s="57" t="s">
        <v>3967</v>
      </c>
      <c r="G783" s="56" t="s">
        <v>3968</v>
      </c>
      <c r="H783" s="57">
        <v>2010</v>
      </c>
      <c r="I783" s="57"/>
      <c r="J783" s="57" t="s">
        <v>162</v>
      </c>
      <c r="K783" s="57" t="s">
        <v>190</v>
      </c>
      <c r="L783" s="57" t="s">
        <v>144</v>
      </c>
      <c r="M783" s="57" t="s">
        <v>3969</v>
      </c>
      <c r="N783" s="56">
        <v>480</v>
      </c>
    </row>
    <row r="784" spans="1:14" ht="30" customHeight="1">
      <c r="A784" s="56" t="s">
        <v>3970</v>
      </c>
      <c r="B784" s="56"/>
      <c r="C784" s="56" t="s">
        <v>3971</v>
      </c>
      <c r="D784" s="56"/>
      <c r="E784" s="56" t="s">
        <v>21</v>
      </c>
      <c r="F784" s="57">
        <v>128</v>
      </c>
      <c r="G784" s="56" t="s">
        <v>3972</v>
      </c>
      <c r="H784" s="57">
        <v>2011</v>
      </c>
      <c r="I784" s="57">
        <v>10</v>
      </c>
      <c r="J784" s="57" t="s">
        <v>162</v>
      </c>
      <c r="K784" s="57" t="s">
        <v>190</v>
      </c>
      <c r="L784" s="57" t="s">
        <v>144</v>
      </c>
      <c r="M784" s="57" t="s">
        <v>3973</v>
      </c>
      <c r="N784" s="56">
        <v>560</v>
      </c>
    </row>
    <row r="785" spans="1:14" ht="30" customHeight="1">
      <c r="A785" s="56" t="s">
        <v>3974</v>
      </c>
      <c r="B785" s="56"/>
      <c r="C785" s="56" t="s">
        <v>3975</v>
      </c>
      <c r="D785" s="56"/>
      <c r="E785" s="56" t="s">
        <v>59</v>
      </c>
      <c r="F785" s="57" t="s">
        <v>3341</v>
      </c>
      <c r="G785" s="56" t="s">
        <v>3976</v>
      </c>
      <c r="H785" s="57">
        <v>2004</v>
      </c>
      <c r="I785" s="57"/>
      <c r="J785" s="57" t="s">
        <v>2003</v>
      </c>
      <c r="K785" s="57" t="s">
        <v>3977</v>
      </c>
      <c r="L785" s="57" t="s">
        <v>144</v>
      </c>
      <c r="M785" s="57" t="s">
        <v>3978</v>
      </c>
      <c r="N785" s="56">
        <v>117</v>
      </c>
    </row>
    <row r="786" spans="1:14" ht="30" customHeight="1">
      <c r="A786" s="56" t="s">
        <v>3979</v>
      </c>
      <c r="B786" s="56"/>
      <c r="C786" s="56" t="s">
        <v>3980</v>
      </c>
      <c r="D786" s="56" t="s">
        <v>3981</v>
      </c>
      <c r="E786" s="56" t="s">
        <v>21</v>
      </c>
      <c r="F786" s="57" t="s">
        <v>3982</v>
      </c>
      <c r="G786" s="56" t="s">
        <v>3983</v>
      </c>
      <c r="H786" s="57">
        <v>2007</v>
      </c>
      <c r="I786" s="57">
        <v>3</v>
      </c>
      <c r="J786" s="57" t="s">
        <v>1737</v>
      </c>
      <c r="K786" s="57" t="s">
        <v>285</v>
      </c>
      <c r="L786" s="57" t="s">
        <v>144</v>
      </c>
      <c r="M786" s="57" t="s">
        <v>3984</v>
      </c>
      <c r="N786" s="56">
        <v>768</v>
      </c>
    </row>
    <row r="787" spans="1:14" ht="30" customHeight="1">
      <c r="A787" s="56" t="s">
        <v>3985</v>
      </c>
      <c r="B787" s="56"/>
      <c r="C787" s="56" t="s">
        <v>3986</v>
      </c>
      <c r="D787" s="56" t="s">
        <v>3987</v>
      </c>
      <c r="E787" s="56" t="s">
        <v>21</v>
      </c>
      <c r="F787" s="57" t="s">
        <v>3988</v>
      </c>
      <c r="G787" s="56" t="s">
        <v>3989</v>
      </c>
      <c r="H787" s="57">
        <v>2008</v>
      </c>
      <c r="I787" s="57">
        <v>5</v>
      </c>
      <c r="J787" s="57" t="s">
        <v>1737</v>
      </c>
      <c r="K787" s="57" t="s">
        <v>285</v>
      </c>
      <c r="L787" s="57" t="s">
        <v>144</v>
      </c>
      <c r="M787" s="57" t="s">
        <v>3990</v>
      </c>
      <c r="N787" s="56">
        <v>480</v>
      </c>
    </row>
    <row r="788" spans="1:14" ht="30" customHeight="1">
      <c r="A788" s="56" t="s">
        <v>3991</v>
      </c>
      <c r="B788" s="56"/>
      <c r="C788" s="56" t="s">
        <v>3992</v>
      </c>
      <c r="D788" s="56" t="s">
        <v>3993</v>
      </c>
      <c r="E788" s="56" t="s">
        <v>21</v>
      </c>
      <c r="F788" s="57" t="s">
        <v>3994</v>
      </c>
      <c r="G788" s="56" t="s">
        <v>3995</v>
      </c>
      <c r="H788" s="57">
        <v>2009</v>
      </c>
      <c r="I788" s="57">
        <v>4</v>
      </c>
      <c r="J788" s="57" t="s">
        <v>1737</v>
      </c>
      <c r="K788" s="57" t="s">
        <v>285</v>
      </c>
      <c r="L788" s="57" t="s">
        <v>144</v>
      </c>
      <c r="M788" s="57" t="s">
        <v>3996</v>
      </c>
      <c r="N788" s="56">
        <v>720</v>
      </c>
    </row>
    <row r="789" spans="1:14" ht="30" customHeight="1">
      <c r="A789" s="56" t="s">
        <v>3997</v>
      </c>
      <c r="B789" s="56"/>
      <c r="C789" s="56" t="s">
        <v>3998</v>
      </c>
      <c r="D789" s="56" t="s">
        <v>3999</v>
      </c>
      <c r="E789" s="56" t="s">
        <v>21</v>
      </c>
      <c r="F789" s="57" t="s">
        <v>3022</v>
      </c>
      <c r="G789" s="56" t="s">
        <v>4000</v>
      </c>
      <c r="H789" s="57">
        <v>2014</v>
      </c>
      <c r="I789" s="57">
        <v>6</v>
      </c>
      <c r="J789" s="57" t="s">
        <v>1737</v>
      </c>
      <c r="K789" s="57" t="s">
        <v>285</v>
      </c>
      <c r="L789" s="57" t="s">
        <v>144</v>
      </c>
      <c r="M789" s="57" t="s">
        <v>4001</v>
      </c>
      <c r="N789" s="56">
        <v>1592</v>
      </c>
    </row>
    <row r="790" spans="1:14" ht="30" customHeight="1">
      <c r="A790" s="56" t="s">
        <v>4002</v>
      </c>
      <c r="B790" s="56"/>
      <c r="C790" s="56" t="s">
        <v>4003</v>
      </c>
      <c r="D790" s="56" t="s">
        <v>4004</v>
      </c>
      <c r="E790" s="56" t="s">
        <v>21</v>
      </c>
      <c r="F790" s="57" t="s">
        <v>2198</v>
      </c>
      <c r="G790" s="56" t="s">
        <v>4005</v>
      </c>
      <c r="H790" s="57">
        <v>2009</v>
      </c>
      <c r="I790" s="57"/>
      <c r="J790" s="57" t="s">
        <v>23</v>
      </c>
      <c r="K790" s="57" t="s">
        <v>190</v>
      </c>
      <c r="L790" s="57" t="s">
        <v>144</v>
      </c>
      <c r="M790" s="57" t="s">
        <v>4006</v>
      </c>
      <c r="N790" s="56">
        <v>224</v>
      </c>
    </row>
    <row r="791" spans="1:14" ht="30" customHeight="1">
      <c r="A791" s="56" t="s">
        <v>4007</v>
      </c>
      <c r="B791" s="56" t="s">
        <v>4008</v>
      </c>
      <c r="C791" s="56" t="s">
        <v>4009</v>
      </c>
      <c r="D791" s="56"/>
      <c r="E791" s="56" t="s">
        <v>21</v>
      </c>
      <c r="F791" s="57" t="s">
        <v>2669</v>
      </c>
      <c r="G791" s="56" t="s">
        <v>4010</v>
      </c>
      <c r="H791" s="57">
        <v>2003</v>
      </c>
      <c r="I791" s="57">
        <v>6</v>
      </c>
      <c r="J791" s="57" t="s">
        <v>23</v>
      </c>
      <c r="K791" s="57" t="s">
        <v>3264</v>
      </c>
      <c r="L791" s="57" t="s">
        <v>144</v>
      </c>
      <c r="M791" s="57" t="s">
        <v>4011</v>
      </c>
      <c r="N791" s="56">
        <v>280</v>
      </c>
    </row>
    <row r="792" spans="1:14" ht="30" customHeight="1">
      <c r="A792" s="56" t="s">
        <v>4012</v>
      </c>
      <c r="B792" s="56" t="s">
        <v>4013</v>
      </c>
      <c r="C792" s="56" t="s">
        <v>4014</v>
      </c>
      <c r="D792" s="56"/>
      <c r="E792" s="56" t="s">
        <v>21</v>
      </c>
      <c r="F792" s="57" t="s">
        <v>4015</v>
      </c>
      <c r="G792" s="56" t="s">
        <v>4016</v>
      </c>
      <c r="H792" s="57">
        <v>2002</v>
      </c>
      <c r="I792" s="57">
        <v>3</v>
      </c>
      <c r="J792" s="57" t="s">
        <v>2047</v>
      </c>
      <c r="K792" s="57"/>
      <c r="L792" s="57" t="s">
        <v>144</v>
      </c>
      <c r="M792" s="57" t="s">
        <v>4017</v>
      </c>
      <c r="N792" s="56">
        <v>600</v>
      </c>
    </row>
    <row r="793" spans="1:14" ht="30" customHeight="1">
      <c r="A793" s="56" t="s">
        <v>4018</v>
      </c>
      <c r="B793" s="56" t="s">
        <v>4019</v>
      </c>
      <c r="C793" s="56" t="s">
        <v>4020</v>
      </c>
      <c r="D793" s="56"/>
      <c r="E793" s="56" t="s">
        <v>21</v>
      </c>
      <c r="F793" s="57" t="s">
        <v>1613</v>
      </c>
      <c r="G793" s="56" t="s">
        <v>4021</v>
      </c>
      <c r="H793" s="57">
        <v>2008</v>
      </c>
      <c r="I793" s="57">
        <v>4</v>
      </c>
      <c r="J793" s="57" t="s">
        <v>1177</v>
      </c>
      <c r="K793" s="57" t="s">
        <v>1455</v>
      </c>
      <c r="L793" s="57" t="s">
        <v>144</v>
      </c>
      <c r="M793" s="57" t="s">
        <v>4022</v>
      </c>
      <c r="N793" s="56">
        <v>576</v>
      </c>
    </row>
    <row r="794" spans="1:14" ht="30" customHeight="1">
      <c r="A794" s="56" t="s">
        <v>4023</v>
      </c>
      <c r="B794" s="56" t="s">
        <v>4024</v>
      </c>
      <c r="C794" s="56" t="s">
        <v>4025</v>
      </c>
      <c r="D794" s="56"/>
      <c r="E794" s="56" t="s">
        <v>21</v>
      </c>
      <c r="F794" s="57" t="s">
        <v>2379</v>
      </c>
      <c r="G794" s="56" t="s">
        <v>4026</v>
      </c>
      <c r="H794" s="57">
        <v>2007</v>
      </c>
      <c r="I794" s="57">
        <v>12</v>
      </c>
      <c r="J794" s="57" t="s">
        <v>162</v>
      </c>
      <c r="K794" s="57" t="s">
        <v>1156</v>
      </c>
      <c r="L794" s="57" t="s">
        <v>144</v>
      </c>
      <c r="M794" s="57" t="s">
        <v>4027</v>
      </c>
      <c r="N794" s="56">
        <v>182</v>
      </c>
    </row>
    <row r="795" spans="1:14" ht="30" customHeight="1">
      <c r="A795" s="56" t="s">
        <v>4028</v>
      </c>
      <c r="B795" s="56" t="s">
        <v>4029</v>
      </c>
      <c r="C795" s="56" t="s">
        <v>4030</v>
      </c>
      <c r="D795" s="56"/>
      <c r="E795" s="56" t="s">
        <v>21</v>
      </c>
      <c r="F795" s="57">
        <v>394</v>
      </c>
      <c r="G795" s="56" t="s">
        <v>4031</v>
      </c>
      <c r="H795" s="57">
        <v>2003</v>
      </c>
      <c r="I795" s="57">
        <v>12</v>
      </c>
      <c r="J795" s="57" t="s">
        <v>23</v>
      </c>
      <c r="K795" s="57" t="s">
        <v>37</v>
      </c>
      <c r="L795" s="57" t="s">
        <v>43</v>
      </c>
      <c r="M795" s="57" t="s">
        <v>4032</v>
      </c>
      <c r="N795" s="56">
        <v>232</v>
      </c>
    </row>
    <row r="796" spans="1:14" ht="30" customHeight="1">
      <c r="A796" s="56" t="s">
        <v>4033</v>
      </c>
      <c r="B796" s="56" t="s">
        <v>4034</v>
      </c>
      <c r="C796" s="56" t="s">
        <v>4035</v>
      </c>
      <c r="D796" s="56"/>
      <c r="E796" s="56" t="s">
        <v>21</v>
      </c>
      <c r="F796" s="57">
        <v>464</v>
      </c>
      <c r="G796" s="56" t="s">
        <v>4036</v>
      </c>
      <c r="H796" s="57">
        <v>2003</v>
      </c>
      <c r="I796" s="57">
        <v>6</v>
      </c>
      <c r="J796" s="57" t="s">
        <v>454</v>
      </c>
      <c r="K796" s="57" t="s">
        <v>460</v>
      </c>
      <c r="L796" s="57" t="s">
        <v>2105</v>
      </c>
      <c r="M796" s="57" t="s">
        <v>4037</v>
      </c>
      <c r="N796" s="56">
        <v>195</v>
      </c>
    </row>
    <row r="797" spans="1:14" ht="30" customHeight="1">
      <c r="A797" s="56" t="s">
        <v>4038</v>
      </c>
      <c r="B797" s="56" t="s">
        <v>4039</v>
      </c>
      <c r="C797" s="56" t="s">
        <v>4040</v>
      </c>
      <c r="D797" s="56"/>
      <c r="E797" s="56" t="s">
        <v>21</v>
      </c>
      <c r="F797" s="57" t="s">
        <v>2964</v>
      </c>
      <c r="G797" s="56" t="s">
        <v>4041</v>
      </c>
      <c r="H797" s="57">
        <v>2003</v>
      </c>
      <c r="I797" s="57">
        <v>16</v>
      </c>
      <c r="J797" s="57" t="s">
        <v>657</v>
      </c>
      <c r="K797" s="57"/>
      <c r="L797" s="57" t="s">
        <v>144</v>
      </c>
      <c r="M797" s="57" t="s">
        <v>4042</v>
      </c>
      <c r="N797" s="56">
        <v>256</v>
      </c>
    </row>
    <row r="798" spans="1:14" ht="30" customHeight="1">
      <c r="A798" s="56" t="s">
        <v>4043</v>
      </c>
      <c r="B798" s="56"/>
      <c r="C798" s="56" t="s">
        <v>4044</v>
      </c>
      <c r="D798" s="56" t="s">
        <v>4045</v>
      </c>
      <c r="E798" s="56" t="s">
        <v>21</v>
      </c>
      <c r="F798" s="57" t="s">
        <v>2669</v>
      </c>
      <c r="G798" s="56" t="s">
        <v>4046</v>
      </c>
      <c r="H798" s="57">
        <v>1997</v>
      </c>
      <c r="I798" s="57"/>
      <c r="J798" s="57" t="s">
        <v>162</v>
      </c>
      <c r="K798" s="57" t="s">
        <v>2031</v>
      </c>
      <c r="L798" s="57" t="s">
        <v>144</v>
      </c>
      <c r="M798" s="57" t="s">
        <v>4047</v>
      </c>
      <c r="N798" s="56">
        <v>72</v>
      </c>
    </row>
    <row r="799" spans="1:14" ht="30" customHeight="1">
      <c r="A799" s="56" t="s">
        <v>4048</v>
      </c>
      <c r="B799" s="56" t="s">
        <v>2726</v>
      </c>
      <c r="C799" s="56" t="s">
        <v>4049</v>
      </c>
      <c r="D799" s="56" t="s">
        <v>4050</v>
      </c>
      <c r="E799" s="56" t="s">
        <v>21</v>
      </c>
      <c r="F799" s="57">
        <v>444</v>
      </c>
      <c r="G799" s="56" t="s">
        <v>4051</v>
      </c>
      <c r="H799" s="57">
        <v>2015</v>
      </c>
      <c r="I799" s="57"/>
      <c r="J799" s="57" t="s">
        <v>23</v>
      </c>
      <c r="K799" s="57" t="s">
        <v>87</v>
      </c>
      <c r="L799" s="57" t="s">
        <v>144</v>
      </c>
      <c r="M799" s="57" t="s">
        <v>4052</v>
      </c>
      <c r="N799" s="56">
        <v>512</v>
      </c>
    </row>
    <row r="800" spans="1:14" ht="30" customHeight="1">
      <c r="A800" s="56" t="s">
        <v>4053</v>
      </c>
      <c r="B800" s="56" t="s">
        <v>4054</v>
      </c>
      <c r="C800" s="56" t="s">
        <v>4055</v>
      </c>
      <c r="D800" s="56" t="s">
        <v>4056</v>
      </c>
      <c r="E800" s="56" t="s">
        <v>21</v>
      </c>
      <c r="F800" s="57" t="s">
        <v>2285</v>
      </c>
      <c r="G800" s="56" t="s">
        <v>4057</v>
      </c>
      <c r="H800" s="57">
        <v>1997</v>
      </c>
      <c r="I800" s="57">
        <v>5</v>
      </c>
      <c r="J800" s="57" t="s">
        <v>162</v>
      </c>
      <c r="K800" s="57" t="s">
        <v>1156</v>
      </c>
      <c r="L800" s="57" t="s">
        <v>144</v>
      </c>
      <c r="M800" s="57" t="s">
        <v>4058</v>
      </c>
      <c r="N800" s="56">
        <v>624</v>
      </c>
    </row>
    <row r="801" spans="1:14" ht="30" customHeight="1">
      <c r="A801" s="56" t="s">
        <v>4059</v>
      </c>
      <c r="B801" s="56" t="s">
        <v>4060</v>
      </c>
      <c r="C801" s="56" t="s">
        <v>4061</v>
      </c>
      <c r="D801" s="56" t="s">
        <v>4062</v>
      </c>
      <c r="E801" s="56" t="s">
        <v>21</v>
      </c>
      <c r="F801" s="57" t="s">
        <v>762</v>
      </c>
      <c r="G801" s="56" t="s">
        <v>4063</v>
      </c>
      <c r="H801" s="57">
        <v>1998</v>
      </c>
      <c r="I801" s="57">
        <v>4</v>
      </c>
      <c r="J801" s="57" t="s">
        <v>162</v>
      </c>
      <c r="K801" s="57" t="s">
        <v>1156</v>
      </c>
      <c r="L801" s="57" t="s">
        <v>144</v>
      </c>
      <c r="M801" s="57" t="s">
        <v>4064</v>
      </c>
      <c r="N801" s="56">
        <v>416</v>
      </c>
    </row>
    <row r="802" spans="1:14" ht="30" customHeight="1">
      <c r="A802" s="56" t="s">
        <v>4065</v>
      </c>
      <c r="B802" s="56"/>
      <c r="C802" s="56" t="s">
        <v>4066</v>
      </c>
      <c r="D802" s="56"/>
      <c r="E802" s="56" t="s">
        <v>21</v>
      </c>
      <c r="F802" s="57" t="s">
        <v>3867</v>
      </c>
      <c r="G802" s="56" t="s">
        <v>4067</v>
      </c>
      <c r="H802" s="57">
        <v>2006</v>
      </c>
      <c r="I802" s="57">
        <v>3</v>
      </c>
      <c r="J802" s="57" t="s">
        <v>23</v>
      </c>
      <c r="K802" s="57" t="s">
        <v>382</v>
      </c>
      <c r="L802" s="57" t="s">
        <v>144</v>
      </c>
      <c r="M802" s="57" t="s">
        <v>4068</v>
      </c>
      <c r="N802" s="56">
        <v>224</v>
      </c>
    </row>
    <row r="803" spans="1:14" ht="30" customHeight="1">
      <c r="A803" s="56" t="s">
        <v>4069</v>
      </c>
      <c r="B803" s="56" t="s">
        <v>4070</v>
      </c>
      <c r="C803" s="56" t="s">
        <v>4071</v>
      </c>
      <c r="D803" s="56"/>
      <c r="E803" s="56" t="s">
        <v>21</v>
      </c>
      <c r="F803" s="57">
        <v>325</v>
      </c>
      <c r="G803" s="56" t="s">
        <v>4072</v>
      </c>
      <c r="H803" s="57">
        <v>2015</v>
      </c>
      <c r="I803" s="57">
        <v>12</v>
      </c>
      <c r="J803" s="57" t="s">
        <v>23</v>
      </c>
      <c r="K803" s="57" t="s">
        <v>87</v>
      </c>
      <c r="L803" s="57" t="s">
        <v>144</v>
      </c>
      <c r="M803" s="57" t="s">
        <v>4073</v>
      </c>
      <c r="N803" s="56">
        <v>514</v>
      </c>
    </row>
    <row r="804" spans="1:14" ht="30" customHeight="1">
      <c r="A804" s="56" t="s">
        <v>4074</v>
      </c>
      <c r="B804" s="56" t="s">
        <v>4075</v>
      </c>
      <c r="C804" s="56" t="s">
        <v>4076</v>
      </c>
      <c r="D804" s="56"/>
      <c r="E804" s="56" t="s">
        <v>21</v>
      </c>
      <c r="F804" s="57" t="s">
        <v>1821</v>
      </c>
      <c r="G804" s="56" t="s">
        <v>4077</v>
      </c>
      <c r="H804" s="57">
        <v>2002</v>
      </c>
      <c r="I804" s="57">
        <v>5</v>
      </c>
      <c r="J804" s="57" t="s">
        <v>1853</v>
      </c>
      <c r="K804" s="57" t="s">
        <v>1156</v>
      </c>
      <c r="L804" s="57" t="s">
        <v>144</v>
      </c>
      <c r="M804" s="57" t="s">
        <v>4078</v>
      </c>
      <c r="N804" s="56">
        <v>400</v>
      </c>
    </row>
    <row r="805" spans="1:14" ht="30" customHeight="1">
      <c r="A805" s="56" t="s">
        <v>4079</v>
      </c>
      <c r="B805" s="56"/>
      <c r="C805" s="56" t="s">
        <v>4080</v>
      </c>
      <c r="D805" s="56"/>
      <c r="E805" s="56" t="s">
        <v>21</v>
      </c>
      <c r="F805" s="57" t="s">
        <v>2001</v>
      </c>
      <c r="G805" s="56" t="s">
        <v>4081</v>
      </c>
      <c r="H805" s="57">
        <v>2003</v>
      </c>
      <c r="I805" s="57"/>
      <c r="J805" s="57" t="s">
        <v>23</v>
      </c>
      <c r="K805" s="57" t="s">
        <v>4082</v>
      </c>
      <c r="L805" s="57" t="s">
        <v>144</v>
      </c>
      <c r="M805" s="57" t="s">
        <v>4083</v>
      </c>
      <c r="N805" s="56">
        <v>96</v>
      </c>
    </row>
    <row r="806" spans="1:14" ht="30" customHeight="1">
      <c r="A806" s="56" t="s">
        <v>4084</v>
      </c>
      <c r="B806" s="56" t="s">
        <v>1168</v>
      </c>
      <c r="C806" s="56" t="s">
        <v>4085</v>
      </c>
      <c r="D806" s="56"/>
      <c r="E806" s="56" t="s">
        <v>21</v>
      </c>
      <c r="F806" s="57" t="s">
        <v>1403</v>
      </c>
      <c r="G806" s="56" t="s">
        <v>4086</v>
      </c>
      <c r="H806" s="57">
        <v>2009</v>
      </c>
      <c r="I806" s="57">
        <v>12</v>
      </c>
      <c r="J806" s="57" t="s">
        <v>520</v>
      </c>
      <c r="K806" s="57" t="s">
        <v>421</v>
      </c>
      <c r="L806" s="57" t="s">
        <v>144</v>
      </c>
      <c r="M806" s="57" t="s">
        <v>4087</v>
      </c>
      <c r="N806" s="56">
        <v>272</v>
      </c>
    </row>
    <row r="807" spans="1:14" ht="30" customHeight="1">
      <c r="A807" s="56" t="s">
        <v>4088</v>
      </c>
      <c r="B807" s="56" t="s">
        <v>1168</v>
      </c>
      <c r="C807" s="56" t="s">
        <v>4089</v>
      </c>
      <c r="D807" s="56" t="s">
        <v>4090</v>
      </c>
      <c r="E807" s="56" t="s">
        <v>21</v>
      </c>
      <c r="F807" s="57" t="s">
        <v>762</v>
      </c>
      <c r="G807" s="56" t="s">
        <v>4091</v>
      </c>
      <c r="H807" s="57">
        <v>2008</v>
      </c>
      <c r="I807" s="57">
        <v>6</v>
      </c>
      <c r="J807" s="57" t="s">
        <v>769</v>
      </c>
      <c r="K807" s="57" t="s">
        <v>827</v>
      </c>
      <c r="L807" s="57" t="s">
        <v>144</v>
      </c>
      <c r="M807" s="57" t="s">
        <v>4092</v>
      </c>
      <c r="N807" s="56">
        <v>608</v>
      </c>
    </row>
    <row r="808" spans="1:14" ht="30" customHeight="1">
      <c r="A808" s="56" t="s">
        <v>4093</v>
      </c>
      <c r="B808" s="56" t="s">
        <v>4094</v>
      </c>
      <c r="C808" s="56" t="s">
        <v>4095</v>
      </c>
      <c r="D808" s="56"/>
      <c r="E808" s="56" t="s">
        <v>21</v>
      </c>
      <c r="F808" s="57">
        <v>487</v>
      </c>
      <c r="G808" s="56" t="s">
        <v>4096</v>
      </c>
      <c r="H808" s="57">
        <v>2013</v>
      </c>
      <c r="I808" s="57">
        <v>5</v>
      </c>
      <c r="J808" s="57" t="s">
        <v>162</v>
      </c>
      <c r="K808" s="57" t="s">
        <v>382</v>
      </c>
      <c r="L808" s="57" t="s">
        <v>144</v>
      </c>
      <c r="M808" s="57" t="s">
        <v>4097</v>
      </c>
      <c r="N808" s="56">
        <v>1992</v>
      </c>
    </row>
    <row r="809" spans="1:14" ht="30" customHeight="1">
      <c r="A809" s="56" t="s">
        <v>4098</v>
      </c>
      <c r="B809" s="56" t="s">
        <v>4099</v>
      </c>
      <c r="C809" s="56" t="s">
        <v>4100</v>
      </c>
      <c r="D809" s="56"/>
      <c r="E809" s="56" t="s">
        <v>21</v>
      </c>
      <c r="F809" s="57" t="s">
        <v>802</v>
      </c>
      <c r="G809" s="56" t="s">
        <v>4101</v>
      </c>
      <c r="H809" s="57">
        <v>1995</v>
      </c>
      <c r="I809" s="57">
        <v>12</v>
      </c>
      <c r="J809" s="57" t="s">
        <v>261</v>
      </c>
      <c r="K809" s="57" t="s">
        <v>285</v>
      </c>
      <c r="L809" s="57" t="s">
        <v>144</v>
      </c>
      <c r="M809" s="57" t="s">
        <v>4102</v>
      </c>
      <c r="N809" s="56">
        <v>120</v>
      </c>
    </row>
    <row r="810" spans="1:14" ht="30" customHeight="1">
      <c r="A810" s="56" t="s">
        <v>4103</v>
      </c>
      <c r="B810" s="56" t="s">
        <v>4104</v>
      </c>
      <c r="C810" s="56" t="s">
        <v>4105</v>
      </c>
      <c r="D810" s="56"/>
      <c r="E810" s="56" t="s">
        <v>21</v>
      </c>
      <c r="F810" s="57" t="s">
        <v>3624</v>
      </c>
      <c r="G810" s="56" t="s">
        <v>4106</v>
      </c>
      <c r="H810" s="57">
        <v>2007</v>
      </c>
      <c r="I810" s="57">
        <v>12</v>
      </c>
      <c r="J810" s="57" t="s">
        <v>769</v>
      </c>
      <c r="K810" s="57" t="s">
        <v>382</v>
      </c>
      <c r="L810" s="57" t="s">
        <v>144</v>
      </c>
      <c r="M810" s="57" t="s">
        <v>4107</v>
      </c>
      <c r="N810" s="56">
        <v>320</v>
      </c>
    </row>
    <row r="811" spans="1:14" ht="30" customHeight="1">
      <c r="A811" s="56" t="s">
        <v>4108</v>
      </c>
      <c r="B811" s="56"/>
      <c r="C811" s="56" t="s">
        <v>4109</v>
      </c>
      <c r="D811" s="56"/>
      <c r="E811" s="56" t="s">
        <v>21</v>
      </c>
      <c r="F811" s="57" t="s">
        <v>4110</v>
      </c>
      <c r="G811" s="56" t="s">
        <v>4111</v>
      </c>
      <c r="H811" s="57">
        <v>2014</v>
      </c>
      <c r="I811" s="57">
        <v>8</v>
      </c>
      <c r="J811" s="57" t="s">
        <v>1479</v>
      </c>
      <c r="K811" s="57" t="s">
        <v>884</v>
      </c>
      <c r="L811" s="57" t="s">
        <v>144</v>
      </c>
      <c r="M811" s="57" t="s">
        <v>4112</v>
      </c>
      <c r="N811" s="56">
        <v>672</v>
      </c>
    </row>
    <row r="812" spans="1:14" ht="30" customHeight="1">
      <c r="A812" s="56" t="s">
        <v>4113</v>
      </c>
      <c r="B812" s="56" t="s">
        <v>4114</v>
      </c>
      <c r="C812" s="56" t="s">
        <v>4115</v>
      </c>
      <c r="D812" s="56"/>
      <c r="E812" s="56" t="s">
        <v>21</v>
      </c>
      <c r="F812" s="57" t="s">
        <v>4116</v>
      </c>
      <c r="G812" s="56" t="s">
        <v>4117</v>
      </c>
      <c r="H812" s="57">
        <v>1995</v>
      </c>
      <c r="I812" s="57">
        <v>8</v>
      </c>
      <c r="J812" s="57" t="s">
        <v>23</v>
      </c>
      <c r="K812" s="57" t="s">
        <v>285</v>
      </c>
      <c r="L812" s="57" t="s">
        <v>144</v>
      </c>
      <c r="M812" s="57" t="s">
        <v>4118</v>
      </c>
      <c r="N812" s="56">
        <v>192</v>
      </c>
    </row>
    <row r="813" spans="1:14" ht="30" customHeight="1">
      <c r="A813" s="56" t="s">
        <v>4119</v>
      </c>
      <c r="B813" s="56" t="s">
        <v>1576</v>
      </c>
      <c r="C813" s="56" t="s">
        <v>4120</v>
      </c>
      <c r="D813" s="56"/>
      <c r="E813" s="56" t="s">
        <v>21</v>
      </c>
      <c r="F813" s="57">
        <v>351</v>
      </c>
      <c r="G813" s="56" t="s">
        <v>4121</v>
      </c>
      <c r="H813" s="57">
        <v>2016</v>
      </c>
      <c r="I813" s="57">
        <v>10</v>
      </c>
      <c r="J813" s="57" t="s">
        <v>23</v>
      </c>
      <c r="K813" s="57" t="s">
        <v>87</v>
      </c>
      <c r="L813" s="57" t="s">
        <v>144</v>
      </c>
      <c r="M813" s="57" t="s">
        <v>4122</v>
      </c>
      <c r="N813" s="56">
        <v>690</v>
      </c>
    </row>
    <row r="814" spans="1:14" ht="30" customHeight="1">
      <c r="A814" s="56" t="s">
        <v>4123</v>
      </c>
      <c r="B814" s="56" t="s">
        <v>4124</v>
      </c>
      <c r="C814" s="56" t="s">
        <v>4125</v>
      </c>
      <c r="D814" s="56"/>
      <c r="E814" s="56" t="s">
        <v>21</v>
      </c>
      <c r="F814" s="57" t="s">
        <v>3456</v>
      </c>
      <c r="G814" s="56" t="s">
        <v>4126</v>
      </c>
      <c r="H814" s="57">
        <v>2014</v>
      </c>
      <c r="I814" s="57">
        <v>10</v>
      </c>
      <c r="J814" s="57" t="s">
        <v>449</v>
      </c>
      <c r="K814" s="57" t="s">
        <v>521</v>
      </c>
      <c r="L814" s="57" t="s">
        <v>144</v>
      </c>
      <c r="M814" s="57" t="s">
        <v>4127</v>
      </c>
      <c r="N814" s="56">
        <v>2280</v>
      </c>
    </row>
    <row r="815" spans="1:14" ht="30" customHeight="1">
      <c r="A815" s="56" t="s">
        <v>4128</v>
      </c>
      <c r="B815" s="56"/>
      <c r="C815" s="56" t="s">
        <v>4129</v>
      </c>
      <c r="D815" s="56" t="s">
        <v>4130</v>
      </c>
      <c r="E815" s="56" t="s">
        <v>21</v>
      </c>
      <c r="F815" s="57" t="s">
        <v>4131</v>
      </c>
      <c r="G815" s="56" t="s">
        <v>4132</v>
      </c>
      <c r="H815" s="57">
        <v>2010</v>
      </c>
      <c r="I815" s="57"/>
      <c r="J815" s="57" t="s">
        <v>4133</v>
      </c>
      <c r="K815" s="57" t="s">
        <v>190</v>
      </c>
      <c r="L815" s="57" t="s">
        <v>144</v>
      </c>
      <c r="M815" s="57" t="s">
        <v>4134</v>
      </c>
      <c r="N815" s="56">
        <v>320</v>
      </c>
    </row>
    <row r="816" spans="1:14" ht="30" customHeight="1">
      <c r="A816" s="56" t="s">
        <v>4135</v>
      </c>
      <c r="B816" s="56"/>
      <c r="C816" s="56" t="s">
        <v>4136</v>
      </c>
      <c r="D816" s="56" t="s">
        <v>4137</v>
      </c>
      <c r="E816" s="56" t="s">
        <v>21</v>
      </c>
      <c r="F816" s="57" t="s">
        <v>4138</v>
      </c>
      <c r="G816" s="56" t="s">
        <v>4139</v>
      </c>
      <c r="H816" s="57">
        <v>2010</v>
      </c>
      <c r="I816" s="57"/>
      <c r="J816" s="57" t="s">
        <v>4133</v>
      </c>
      <c r="K816" s="57" t="s">
        <v>190</v>
      </c>
      <c r="L816" s="57" t="s">
        <v>144</v>
      </c>
      <c r="M816" s="57" t="s">
        <v>4140</v>
      </c>
      <c r="N816" s="56">
        <v>320</v>
      </c>
    </row>
    <row r="817" spans="1:14" ht="30" customHeight="1">
      <c r="A817" s="56" t="s">
        <v>4141</v>
      </c>
      <c r="B817" s="56"/>
      <c r="C817" s="56" t="s">
        <v>4142</v>
      </c>
      <c r="D817" s="56" t="s">
        <v>4143</v>
      </c>
      <c r="E817" s="56" t="s">
        <v>21</v>
      </c>
      <c r="F817" s="57" t="s">
        <v>4144</v>
      </c>
      <c r="G817" s="56" t="s">
        <v>4145</v>
      </c>
      <c r="H817" s="57">
        <v>2009</v>
      </c>
      <c r="I817" s="57"/>
      <c r="J817" s="57" t="s">
        <v>4133</v>
      </c>
      <c r="K817" s="57" t="s">
        <v>190</v>
      </c>
      <c r="L817" s="57" t="s">
        <v>144</v>
      </c>
      <c r="M817" s="57" t="s">
        <v>4146</v>
      </c>
      <c r="N817" s="56">
        <v>480</v>
      </c>
    </row>
    <row r="818" spans="1:14" ht="30" customHeight="1">
      <c r="A818" s="56" t="s">
        <v>4147</v>
      </c>
      <c r="B818" s="56"/>
      <c r="C818" s="56" t="s">
        <v>4148</v>
      </c>
      <c r="D818" s="56" t="s">
        <v>4149</v>
      </c>
      <c r="E818" s="56" t="s">
        <v>21</v>
      </c>
      <c r="F818" s="57" t="s">
        <v>4150</v>
      </c>
      <c r="G818" s="56" t="s">
        <v>4151</v>
      </c>
      <c r="H818" s="57">
        <v>2010</v>
      </c>
      <c r="I818" s="57"/>
      <c r="J818" s="57" t="s">
        <v>4133</v>
      </c>
      <c r="K818" s="57" t="s">
        <v>190</v>
      </c>
      <c r="L818" s="57" t="s">
        <v>144</v>
      </c>
      <c r="M818" s="57" t="s">
        <v>4152</v>
      </c>
      <c r="N818" s="56">
        <v>320</v>
      </c>
    </row>
    <row r="819" spans="1:14" ht="30" customHeight="1">
      <c r="A819" s="56" t="s">
        <v>4153</v>
      </c>
      <c r="B819" s="56"/>
      <c r="C819" s="56" t="s">
        <v>4154</v>
      </c>
      <c r="D819" s="56" t="s">
        <v>4155</v>
      </c>
      <c r="E819" s="56" t="s">
        <v>21</v>
      </c>
      <c r="F819" s="57" t="s">
        <v>4156</v>
      </c>
      <c r="G819" s="56" t="s">
        <v>4157</v>
      </c>
      <c r="H819" s="57">
        <v>2011</v>
      </c>
      <c r="I819" s="57"/>
      <c r="J819" s="57" t="s">
        <v>4133</v>
      </c>
      <c r="K819" s="57" t="s">
        <v>190</v>
      </c>
      <c r="L819" s="57" t="s">
        <v>144</v>
      </c>
      <c r="M819" s="57" t="s">
        <v>4158</v>
      </c>
      <c r="N819" s="56">
        <v>320</v>
      </c>
    </row>
    <row r="820" spans="1:14" ht="30" customHeight="1">
      <c r="A820" s="56" t="s">
        <v>4159</v>
      </c>
      <c r="B820" s="56"/>
      <c r="C820" s="56" t="s">
        <v>4160</v>
      </c>
      <c r="D820" s="56" t="s">
        <v>4161</v>
      </c>
      <c r="E820" s="56" t="s">
        <v>21</v>
      </c>
      <c r="F820" s="57" t="s">
        <v>4162</v>
      </c>
      <c r="G820" s="56" t="s">
        <v>4163</v>
      </c>
      <c r="H820" s="57">
        <v>2010</v>
      </c>
      <c r="I820" s="57"/>
      <c r="J820" s="57" t="s">
        <v>4133</v>
      </c>
      <c r="K820" s="57" t="s">
        <v>190</v>
      </c>
      <c r="L820" s="57" t="s">
        <v>144</v>
      </c>
      <c r="M820" s="57" t="s">
        <v>4164</v>
      </c>
      <c r="N820" s="56">
        <v>320</v>
      </c>
    </row>
    <row r="821" spans="1:14" ht="30" customHeight="1">
      <c r="A821" s="56" t="s">
        <v>4165</v>
      </c>
      <c r="B821" s="56"/>
      <c r="C821" s="56" t="s">
        <v>4166</v>
      </c>
      <c r="D821" s="56" t="s">
        <v>4167</v>
      </c>
      <c r="E821" s="56" t="s">
        <v>21</v>
      </c>
      <c r="F821" s="57" t="s">
        <v>4156</v>
      </c>
      <c r="G821" s="56" t="s">
        <v>4168</v>
      </c>
      <c r="H821" s="57">
        <v>2011</v>
      </c>
      <c r="I821" s="57"/>
      <c r="J821" s="57" t="s">
        <v>4133</v>
      </c>
      <c r="K821" s="57" t="s">
        <v>190</v>
      </c>
      <c r="L821" s="57" t="s">
        <v>144</v>
      </c>
      <c r="M821" s="57" t="s">
        <v>4169</v>
      </c>
      <c r="N821" s="56">
        <v>320</v>
      </c>
    </row>
    <row r="822" spans="1:14" ht="30" customHeight="1">
      <c r="A822" s="56" t="s">
        <v>4170</v>
      </c>
      <c r="B822" s="56"/>
      <c r="C822" s="56" t="s">
        <v>4171</v>
      </c>
      <c r="D822" s="56" t="s">
        <v>4172</v>
      </c>
      <c r="E822" s="56" t="s">
        <v>21</v>
      </c>
      <c r="F822" s="57" t="s">
        <v>1489</v>
      </c>
      <c r="G822" s="56" t="s">
        <v>4173</v>
      </c>
      <c r="H822" s="57">
        <v>2011</v>
      </c>
      <c r="I822" s="57"/>
      <c r="J822" s="57" t="s">
        <v>4133</v>
      </c>
      <c r="K822" s="57" t="s">
        <v>190</v>
      </c>
      <c r="L822" s="57" t="s">
        <v>144</v>
      </c>
      <c r="M822" s="57" t="s">
        <v>4174</v>
      </c>
      <c r="N822" s="56">
        <v>320</v>
      </c>
    </row>
    <row r="823" spans="1:14" ht="30" customHeight="1">
      <c r="A823" s="56" t="s">
        <v>4175</v>
      </c>
      <c r="B823" s="56"/>
      <c r="C823" s="56" t="s">
        <v>4176</v>
      </c>
      <c r="D823" s="56"/>
      <c r="E823" s="56" t="s">
        <v>21</v>
      </c>
      <c r="F823" s="57">
        <v>106</v>
      </c>
      <c r="G823" s="56" t="s">
        <v>4177</v>
      </c>
      <c r="H823" s="57">
        <v>2011</v>
      </c>
      <c r="I823" s="57">
        <v>10</v>
      </c>
      <c r="J823" s="57" t="s">
        <v>162</v>
      </c>
      <c r="K823" s="57" t="s">
        <v>190</v>
      </c>
      <c r="L823" s="57" t="s">
        <v>144</v>
      </c>
      <c r="M823" s="57" t="s">
        <v>4178</v>
      </c>
      <c r="N823" s="56">
        <v>280</v>
      </c>
    </row>
    <row r="824" spans="1:14" ht="30" customHeight="1">
      <c r="A824" s="56" t="s">
        <v>4179</v>
      </c>
      <c r="B824" s="56"/>
      <c r="C824" s="56" t="s">
        <v>4180</v>
      </c>
      <c r="D824" s="56" t="s">
        <v>4181</v>
      </c>
      <c r="E824" s="56" t="s">
        <v>59</v>
      </c>
      <c r="F824" s="57" t="s">
        <v>4131</v>
      </c>
      <c r="G824" s="56" t="s">
        <v>4182</v>
      </c>
      <c r="H824" s="57">
        <v>2009</v>
      </c>
      <c r="I824" s="57"/>
      <c r="J824" s="57" t="s">
        <v>4133</v>
      </c>
      <c r="K824" s="57" t="s">
        <v>190</v>
      </c>
      <c r="L824" s="57" t="s">
        <v>144</v>
      </c>
      <c r="M824" s="57" t="s">
        <v>4183</v>
      </c>
      <c r="N824" s="56">
        <v>304</v>
      </c>
    </row>
    <row r="825" spans="1:14" ht="30" customHeight="1">
      <c r="A825" s="56" t="s">
        <v>4184</v>
      </c>
      <c r="B825" s="56"/>
      <c r="C825" s="56" t="s">
        <v>4185</v>
      </c>
      <c r="D825" s="56"/>
      <c r="E825" s="56" t="s">
        <v>21</v>
      </c>
      <c r="F825" s="57">
        <v>116</v>
      </c>
      <c r="G825" s="56" t="s">
        <v>4186</v>
      </c>
      <c r="H825" s="57">
        <v>2012</v>
      </c>
      <c r="I825" s="57">
        <v>10</v>
      </c>
      <c r="J825" s="57" t="s">
        <v>162</v>
      </c>
      <c r="K825" s="57" t="s">
        <v>190</v>
      </c>
      <c r="L825" s="57" t="s">
        <v>144</v>
      </c>
      <c r="M825" s="57" t="s">
        <v>4187</v>
      </c>
      <c r="N825" s="56">
        <v>280</v>
      </c>
    </row>
    <row r="826" spans="1:14" ht="30" customHeight="1">
      <c r="A826" s="56" t="s">
        <v>4188</v>
      </c>
      <c r="B826" s="56"/>
      <c r="C826" s="56" t="s">
        <v>4189</v>
      </c>
      <c r="D826" s="56"/>
      <c r="E826" s="56" t="s">
        <v>21</v>
      </c>
      <c r="F826" s="57">
        <v>114</v>
      </c>
      <c r="G826" s="56" t="s">
        <v>4190</v>
      </c>
      <c r="H826" s="57">
        <v>2012</v>
      </c>
      <c r="I826" s="57">
        <v>10</v>
      </c>
      <c r="J826" s="57" t="s">
        <v>162</v>
      </c>
      <c r="K826" s="57" t="s">
        <v>190</v>
      </c>
      <c r="L826" s="57" t="s">
        <v>144</v>
      </c>
      <c r="M826" s="57" t="s">
        <v>4191</v>
      </c>
      <c r="N826" s="56">
        <v>280</v>
      </c>
    </row>
    <row r="827" spans="1:14" ht="30" customHeight="1">
      <c r="A827" s="56" t="s">
        <v>4192</v>
      </c>
      <c r="B827" s="56"/>
      <c r="C827" s="56" t="s">
        <v>4193</v>
      </c>
      <c r="D827" s="56"/>
      <c r="E827" s="56" t="s">
        <v>21</v>
      </c>
      <c r="F827" s="57">
        <v>110</v>
      </c>
      <c r="G827" s="56" t="s">
        <v>4194</v>
      </c>
      <c r="H827" s="57">
        <v>2012</v>
      </c>
      <c r="I827" s="57">
        <v>10</v>
      </c>
      <c r="J827" s="57" t="s">
        <v>162</v>
      </c>
      <c r="K827" s="57" t="s">
        <v>190</v>
      </c>
      <c r="L827" s="57" t="s">
        <v>144</v>
      </c>
      <c r="M827" s="57" t="s">
        <v>4195</v>
      </c>
      <c r="N827" s="56">
        <v>280</v>
      </c>
    </row>
    <row r="828" spans="1:14" ht="30" customHeight="1">
      <c r="A828" s="56" t="s">
        <v>4196</v>
      </c>
      <c r="B828" s="56"/>
      <c r="C828" s="56" t="s">
        <v>4197</v>
      </c>
      <c r="D828" s="56"/>
      <c r="E828" s="56" t="s">
        <v>21</v>
      </c>
      <c r="F828" s="57">
        <v>110</v>
      </c>
      <c r="G828" s="56" t="s">
        <v>4198</v>
      </c>
      <c r="H828" s="57">
        <v>2012</v>
      </c>
      <c r="I828" s="57">
        <v>10</v>
      </c>
      <c r="J828" s="57" t="s">
        <v>162</v>
      </c>
      <c r="K828" s="57" t="s">
        <v>190</v>
      </c>
      <c r="L828" s="57" t="s">
        <v>144</v>
      </c>
      <c r="M828" s="57" t="s">
        <v>4199</v>
      </c>
      <c r="N828" s="56">
        <v>280</v>
      </c>
    </row>
    <row r="829" spans="1:14" ht="30" customHeight="1">
      <c r="A829" s="56" t="s">
        <v>4200</v>
      </c>
      <c r="B829" s="56"/>
      <c r="C829" s="56" t="s">
        <v>4201</v>
      </c>
      <c r="D829" s="56"/>
      <c r="E829" s="56" t="s">
        <v>21</v>
      </c>
      <c r="F829" s="57">
        <v>96</v>
      </c>
      <c r="G829" s="56" t="s">
        <v>4202</v>
      </c>
      <c r="H829" s="57">
        <v>2013</v>
      </c>
      <c r="I829" s="57">
        <v>10</v>
      </c>
      <c r="J829" s="57" t="s">
        <v>23</v>
      </c>
      <c r="K829" s="57" t="s">
        <v>190</v>
      </c>
      <c r="L829" s="57" t="s">
        <v>144</v>
      </c>
      <c r="M829" s="57" t="s">
        <v>4203</v>
      </c>
      <c r="N829" s="56">
        <v>280</v>
      </c>
    </row>
    <row r="830" spans="1:14" ht="30" customHeight="1">
      <c r="A830" s="56" t="s">
        <v>4204</v>
      </c>
      <c r="B830" s="56" t="s">
        <v>4205</v>
      </c>
      <c r="C830" s="56" t="s">
        <v>4206</v>
      </c>
      <c r="D830" s="56"/>
      <c r="E830" s="56" t="s">
        <v>59</v>
      </c>
      <c r="F830" s="57" t="s">
        <v>4207</v>
      </c>
      <c r="G830" s="56" t="s">
        <v>4208</v>
      </c>
      <c r="H830" s="57">
        <v>2005</v>
      </c>
      <c r="I830" s="57"/>
      <c r="J830" s="57" t="s">
        <v>449</v>
      </c>
      <c r="K830" s="57" t="s">
        <v>3145</v>
      </c>
      <c r="L830" s="57" t="s">
        <v>144</v>
      </c>
      <c r="M830" s="57" t="s">
        <v>4209</v>
      </c>
      <c r="N830" s="56">
        <v>120</v>
      </c>
    </row>
    <row r="831" spans="1:14" ht="30" customHeight="1">
      <c r="A831" s="56" t="s">
        <v>4210</v>
      </c>
      <c r="B831" s="56"/>
      <c r="C831" s="56" t="s">
        <v>4211</v>
      </c>
      <c r="D831" s="56"/>
      <c r="E831" s="56" t="s">
        <v>21</v>
      </c>
      <c r="F831" s="57" t="s">
        <v>3586</v>
      </c>
      <c r="G831" s="56" t="s">
        <v>3524</v>
      </c>
      <c r="H831" s="57">
        <v>2003</v>
      </c>
      <c r="I831" s="57">
        <v>3</v>
      </c>
      <c r="J831" s="57" t="s">
        <v>162</v>
      </c>
      <c r="K831" s="57" t="s">
        <v>285</v>
      </c>
      <c r="L831" s="57" t="s">
        <v>144</v>
      </c>
      <c r="M831" s="57" t="s">
        <v>4212</v>
      </c>
      <c r="N831" s="56">
        <v>480</v>
      </c>
    </row>
    <row r="832" spans="1:14" ht="30" customHeight="1">
      <c r="A832" s="56" t="s">
        <v>4213</v>
      </c>
      <c r="B832" s="56"/>
      <c r="C832" s="56" t="s">
        <v>4214</v>
      </c>
      <c r="D832" s="56" t="s">
        <v>4215</v>
      </c>
      <c r="E832" s="56" t="s">
        <v>21</v>
      </c>
      <c r="F832" s="57" t="s">
        <v>1972</v>
      </c>
      <c r="G832" s="56" t="s">
        <v>4216</v>
      </c>
      <c r="H832" s="57">
        <v>1996</v>
      </c>
      <c r="I832" s="57">
        <v>14</v>
      </c>
      <c r="J832" s="57" t="s">
        <v>769</v>
      </c>
      <c r="K832" s="57" t="s">
        <v>285</v>
      </c>
      <c r="L832" s="57" t="s">
        <v>144</v>
      </c>
      <c r="M832" s="57" t="s">
        <v>4217</v>
      </c>
      <c r="N832" s="56">
        <v>160</v>
      </c>
    </row>
    <row r="833" spans="1:14" ht="30" customHeight="1">
      <c r="A833" s="56" t="s">
        <v>4218</v>
      </c>
      <c r="B833" s="56"/>
      <c r="C833" s="56" t="s">
        <v>4219</v>
      </c>
      <c r="D833" s="56" t="s">
        <v>4220</v>
      </c>
      <c r="E833" s="56" t="s">
        <v>21</v>
      </c>
      <c r="F833" s="57" t="s">
        <v>2796</v>
      </c>
      <c r="G833" s="56" t="s">
        <v>4221</v>
      </c>
      <c r="H833" s="57">
        <v>1999</v>
      </c>
      <c r="I833" s="57">
        <v>14</v>
      </c>
      <c r="J833" s="57" t="s">
        <v>769</v>
      </c>
      <c r="K833" s="57" t="s">
        <v>285</v>
      </c>
      <c r="L833" s="57" t="s">
        <v>144</v>
      </c>
      <c r="M833" s="57" t="s">
        <v>4222</v>
      </c>
      <c r="N833" s="56">
        <v>176</v>
      </c>
    </row>
    <row r="834" spans="1:14" ht="30" customHeight="1">
      <c r="A834" s="56" t="s">
        <v>4223</v>
      </c>
      <c r="B834" s="56"/>
      <c r="C834" s="56" t="s">
        <v>4224</v>
      </c>
      <c r="D834" s="56" t="s">
        <v>4225</v>
      </c>
      <c r="E834" s="56" t="s">
        <v>21</v>
      </c>
      <c r="F834" s="57" t="s">
        <v>3461</v>
      </c>
      <c r="G834" s="56" t="s">
        <v>4226</v>
      </c>
      <c r="H834" s="57">
        <v>2002</v>
      </c>
      <c r="I834" s="57">
        <v>10</v>
      </c>
      <c r="J834" s="57" t="s">
        <v>769</v>
      </c>
      <c r="K834" s="57" t="s">
        <v>285</v>
      </c>
      <c r="L834" s="57" t="s">
        <v>144</v>
      </c>
      <c r="M834" s="57" t="s">
        <v>4227</v>
      </c>
      <c r="N834" s="56">
        <v>200</v>
      </c>
    </row>
    <row r="835" spans="1:14" ht="30" customHeight="1">
      <c r="A835" s="56" t="s">
        <v>4228</v>
      </c>
      <c r="B835" s="56"/>
      <c r="C835" s="56" t="s">
        <v>4229</v>
      </c>
      <c r="D835" s="56" t="s">
        <v>4230</v>
      </c>
      <c r="E835" s="56" t="s">
        <v>21</v>
      </c>
      <c r="F835" s="57" t="s">
        <v>4231</v>
      </c>
      <c r="G835" s="56" t="s">
        <v>4232</v>
      </c>
      <c r="H835" s="57">
        <v>2006</v>
      </c>
      <c r="I835" s="57">
        <v>6</v>
      </c>
      <c r="J835" s="57" t="s">
        <v>1194</v>
      </c>
      <c r="K835" s="57" t="s">
        <v>285</v>
      </c>
      <c r="L835" s="57" t="s">
        <v>144</v>
      </c>
      <c r="M835" s="57" t="s">
        <v>4227</v>
      </c>
      <c r="N835" s="56">
        <v>432</v>
      </c>
    </row>
    <row r="836" spans="1:14" ht="30" customHeight="1">
      <c r="A836" s="56" t="s">
        <v>4233</v>
      </c>
      <c r="B836" s="56"/>
      <c r="C836" s="56" t="s">
        <v>4234</v>
      </c>
      <c r="D836" s="56" t="s">
        <v>4235</v>
      </c>
      <c r="E836" s="56" t="s">
        <v>21</v>
      </c>
      <c r="F836" s="57" t="s">
        <v>4236</v>
      </c>
      <c r="G836" s="56" t="s">
        <v>4237</v>
      </c>
      <c r="H836" s="57">
        <v>2010</v>
      </c>
      <c r="I836" s="57">
        <v>10</v>
      </c>
      <c r="J836" s="57" t="s">
        <v>769</v>
      </c>
      <c r="K836" s="57" t="s">
        <v>285</v>
      </c>
      <c r="L836" s="57" t="s">
        <v>144</v>
      </c>
      <c r="M836" s="57" t="s">
        <v>4238</v>
      </c>
      <c r="N836" s="56">
        <v>440</v>
      </c>
    </row>
    <row r="837" spans="1:14" ht="30" customHeight="1">
      <c r="A837" s="56" t="s">
        <v>4239</v>
      </c>
      <c r="B837" s="56"/>
      <c r="C837" s="56" t="s">
        <v>4240</v>
      </c>
      <c r="D837" s="56" t="s">
        <v>907</v>
      </c>
      <c r="E837" s="56" t="s">
        <v>21</v>
      </c>
      <c r="F837" s="57" t="s">
        <v>2416</v>
      </c>
      <c r="G837" s="56" t="s">
        <v>4241</v>
      </c>
      <c r="H837" s="57">
        <v>2008</v>
      </c>
      <c r="I837" s="57"/>
      <c r="J837" s="57" t="s">
        <v>23</v>
      </c>
      <c r="K837" s="57" t="s">
        <v>3145</v>
      </c>
      <c r="L837" s="57" t="s">
        <v>144</v>
      </c>
      <c r="M837" s="57" t="s">
        <v>4242</v>
      </c>
      <c r="N837" s="56">
        <v>496</v>
      </c>
    </row>
    <row r="838" spans="1:14" ht="30" customHeight="1">
      <c r="A838" s="56" t="s">
        <v>4243</v>
      </c>
      <c r="B838" s="56"/>
      <c r="C838" s="56" t="s">
        <v>4244</v>
      </c>
      <c r="D838" s="56"/>
      <c r="E838" s="56" t="s">
        <v>21</v>
      </c>
      <c r="F838" s="57" t="s">
        <v>4245</v>
      </c>
      <c r="G838" s="56" t="s">
        <v>4246</v>
      </c>
      <c r="H838" s="57">
        <v>2006</v>
      </c>
      <c r="I838" s="57">
        <v>10</v>
      </c>
      <c r="J838" s="57" t="s">
        <v>769</v>
      </c>
      <c r="K838" s="57" t="s">
        <v>285</v>
      </c>
      <c r="L838" s="57" t="s">
        <v>144</v>
      </c>
      <c r="M838" s="57" t="s">
        <v>4247</v>
      </c>
      <c r="N838" s="56">
        <v>208</v>
      </c>
    </row>
    <row r="839" spans="1:14" ht="30" customHeight="1">
      <c r="A839" s="56" t="s">
        <v>4248</v>
      </c>
      <c r="B839" s="56" t="s">
        <v>4249</v>
      </c>
      <c r="C839" s="56" t="s">
        <v>4250</v>
      </c>
      <c r="D839" s="56"/>
      <c r="E839" s="56" t="s">
        <v>21</v>
      </c>
      <c r="F839" s="57">
        <v>634</v>
      </c>
      <c r="G839" s="56" t="s">
        <v>4251</v>
      </c>
      <c r="H839" s="57">
        <v>2015</v>
      </c>
      <c r="I839" s="57">
        <v>10</v>
      </c>
      <c r="J839" s="57" t="s">
        <v>23</v>
      </c>
      <c r="K839" s="57" t="s">
        <v>87</v>
      </c>
      <c r="L839" s="57" t="s">
        <v>144</v>
      </c>
      <c r="M839" s="57" t="s">
        <v>4252</v>
      </c>
      <c r="N839" s="56">
        <v>792</v>
      </c>
    </row>
    <row r="840" spans="1:14" ht="30" customHeight="1">
      <c r="A840" s="56" t="s">
        <v>4253</v>
      </c>
      <c r="B840" s="56" t="s">
        <v>2404</v>
      </c>
      <c r="C840" s="56" t="s">
        <v>4254</v>
      </c>
      <c r="D840" s="56"/>
      <c r="E840" s="56" t="s">
        <v>21</v>
      </c>
      <c r="F840" s="57">
        <v>387</v>
      </c>
      <c r="G840" s="56" t="s">
        <v>4255</v>
      </c>
      <c r="H840" s="57">
        <v>2006</v>
      </c>
      <c r="I840" s="57"/>
      <c r="J840" s="57" t="s">
        <v>23</v>
      </c>
      <c r="K840" s="57" t="s">
        <v>1997</v>
      </c>
      <c r="L840" s="57" t="s">
        <v>144</v>
      </c>
      <c r="M840" s="57" t="s">
        <v>4256</v>
      </c>
      <c r="N840" s="56">
        <v>160</v>
      </c>
    </row>
    <row r="841" spans="1:14" ht="30" customHeight="1">
      <c r="A841" s="56" t="s">
        <v>4257</v>
      </c>
      <c r="B841" s="56" t="s">
        <v>4258</v>
      </c>
      <c r="C841" s="56" t="s">
        <v>4259</v>
      </c>
      <c r="D841" s="56"/>
      <c r="E841" s="56" t="s">
        <v>21</v>
      </c>
      <c r="F841" s="57" t="s">
        <v>2193</v>
      </c>
      <c r="G841" s="56" t="s">
        <v>4260</v>
      </c>
      <c r="H841" s="57">
        <v>2010</v>
      </c>
      <c r="I841" s="57">
        <v>14</v>
      </c>
      <c r="J841" s="57" t="s">
        <v>769</v>
      </c>
      <c r="K841" s="57" t="s">
        <v>588</v>
      </c>
      <c r="L841" s="57" t="s">
        <v>144</v>
      </c>
      <c r="M841" s="57" t="s">
        <v>4261</v>
      </c>
      <c r="N841" s="56">
        <v>256</v>
      </c>
    </row>
    <row r="842" spans="1:14" ht="30" customHeight="1">
      <c r="A842" s="56" t="s">
        <v>4262</v>
      </c>
      <c r="B842" s="56" t="s">
        <v>4263</v>
      </c>
      <c r="C842" s="56" t="s">
        <v>4264</v>
      </c>
      <c r="D842" s="56"/>
      <c r="E842" s="56" t="s">
        <v>21</v>
      </c>
      <c r="F842" s="57" t="s">
        <v>4265</v>
      </c>
      <c r="G842" s="56" t="s">
        <v>4266</v>
      </c>
      <c r="H842" s="57">
        <v>2007</v>
      </c>
      <c r="I842" s="57">
        <v>5</v>
      </c>
      <c r="J842" s="57" t="s">
        <v>1412</v>
      </c>
      <c r="K842" s="57" t="s">
        <v>1551</v>
      </c>
      <c r="L842" s="57" t="s">
        <v>144</v>
      </c>
      <c r="M842" s="57" t="s">
        <v>4267</v>
      </c>
      <c r="N842" s="56">
        <v>360</v>
      </c>
    </row>
    <row r="843" spans="1:14" ht="30" customHeight="1">
      <c r="A843" s="56" t="s">
        <v>4268</v>
      </c>
      <c r="B843" s="56" t="s">
        <v>4269</v>
      </c>
      <c r="C843" s="56" t="s">
        <v>4270</v>
      </c>
      <c r="D843" s="56"/>
      <c r="E843" s="56" t="s">
        <v>21</v>
      </c>
      <c r="F843" s="57" t="s">
        <v>3407</v>
      </c>
      <c r="G843" s="56" t="s">
        <v>4271</v>
      </c>
      <c r="H843" s="57">
        <v>2006</v>
      </c>
      <c r="I843" s="57">
        <v>10</v>
      </c>
      <c r="J843" s="57" t="s">
        <v>1467</v>
      </c>
      <c r="K843" s="57" t="s">
        <v>1491</v>
      </c>
      <c r="L843" s="57" t="s">
        <v>144</v>
      </c>
      <c r="M843" s="57" t="s">
        <v>4272</v>
      </c>
      <c r="N843" s="56">
        <v>144</v>
      </c>
    </row>
    <row r="844" spans="1:14" ht="30" customHeight="1">
      <c r="A844" s="56" t="s">
        <v>4273</v>
      </c>
      <c r="B844" s="56"/>
      <c r="C844" s="56" t="s">
        <v>4274</v>
      </c>
      <c r="D844" s="56"/>
      <c r="E844" s="56" t="s">
        <v>21</v>
      </c>
      <c r="F844" s="57">
        <v>622</v>
      </c>
      <c r="G844" s="56" t="s">
        <v>4275</v>
      </c>
      <c r="H844" s="57">
        <v>2023</v>
      </c>
      <c r="I844" s="57"/>
      <c r="J844" s="57" t="s">
        <v>162</v>
      </c>
      <c r="K844" s="57" t="s">
        <v>1392</v>
      </c>
      <c r="L844" s="57" t="s">
        <v>43</v>
      </c>
      <c r="M844" s="57" t="s">
        <v>4276</v>
      </c>
      <c r="N844" s="56">
        <v>1980</v>
      </c>
    </row>
    <row r="845" spans="1:14" ht="30" customHeight="1">
      <c r="A845" s="56" t="s">
        <v>4277</v>
      </c>
      <c r="B845" s="56" t="s">
        <v>4278</v>
      </c>
      <c r="C845" s="56" t="s">
        <v>4279</v>
      </c>
      <c r="D845" s="56"/>
      <c r="E845" s="56" t="s">
        <v>21</v>
      </c>
      <c r="F845" s="57">
        <v>511</v>
      </c>
      <c r="G845" s="56" t="s">
        <v>4280</v>
      </c>
      <c r="H845" s="57">
        <v>2016</v>
      </c>
      <c r="I845" s="57">
        <v>10</v>
      </c>
      <c r="J845" s="57" t="s">
        <v>23</v>
      </c>
      <c r="K845" s="57" t="s">
        <v>190</v>
      </c>
      <c r="L845" s="57" t="s">
        <v>144</v>
      </c>
      <c r="M845" s="57" t="s">
        <v>4281</v>
      </c>
      <c r="N845" s="56">
        <v>592</v>
      </c>
    </row>
    <row r="846" spans="1:14" ht="30" customHeight="1">
      <c r="A846" s="56" t="s">
        <v>4282</v>
      </c>
      <c r="B846" s="56" t="s">
        <v>4283</v>
      </c>
      <c r="C846" s="56" t="s">
        <v>4284</v>
      </c>
      <c r="D846" s="56"/>
      <c r="E846" s="56" t="s">
        <v>21</v>
      </c>
      <c r="F846" s="57">
        <v>154</v>
      </c>
      <c r="G846" s="56" t="s">
        <v>4285</v>
      </c>
      <c r="H846" s="57">
        <v>2015</v>
      </c>
      <c r="I846" s="57">
        <v>20</v>
      </c>
      <c r="J846" s="57" t="s">
        <v>23</v>
      </c>
      <c r="K846" s="57" t="s">
        <v>1491</v>
      </c>
      <c r="L846" s="57" t="s">
        <v>144</v>
      </c>
      <c r="M846" s="57" t="s">
        <v>4286</v>
      </c>
      <c r="N846" s="56">
        <v>336</v>
      </c>
    </row>
    <row r="847" spans="1:14" ht="30" customHeight="1">
      <c r="A847" s="56" t="s">
        <v>4287</v>
      </c>
      <c r="B847" s="56" t="s">
        <v>4288</v>
      </c>
      <c r="C847" s="56" t="s">
        <v>4289</v>
      </c>
      <c r="D847" s="56"/>
      <c r="E847" s="56" t="s">
        <v>21</v>
      </c>
      <c r="F847" s="57">
        <v>458</v>
      </c>
      <c r="G847" s="56" t="s">
        <v>4290</v>
      </c>
      <c r="H847" s="57">
        <v>2014</v>
      </c>
      <c r="I847" s="57"/>
      <c r="J847" s="57" t="s">
        <v>23</v>
      </c>
      <c r="K847" s="57" t="s">
        <v>927</v>
      </c>
      <c r="L847" s="57" t="s">
        <v>144</v>
      </c>
      <c r="M847" s="57" t="s">
        <v>4291</v>
      </c>
      <c r="N847" s="56">
        <v>778</v>
      </c>
    </row>
    <row r="848" spans="1:14" ht="30" customHeight="1">
      <c r="A848" s="56" t="s">
        <v>4292</v>
      </c>
      <c r="B848" s="56" t="s">
        <v>4293</v>
      </c>
      <c r="C848" s="56" t="s">
        <v>4294</v>
      </c>
      <c r="D848" s="56"/>
      <c r="E848" s="56" t="s">
        <v>21</v>
      </c>
      <c r="F848" s="57" t="s">
        <v>3544</v>
      </c>
      <c r="G848" s="56" t="s">
        <v>4295</v>
      </c>
      <c r="H848" s="57">
        <v>2005</v>
      </c>
      <c r="I848" s="57"/>
      <c r="J848" s="57" t="s">
        <v>769</v>
      </c>
      <c r="K848" s="57" t="s">
        <v>1491</v>
      </c>
      <c r="L848" s="57" t="s">
        <v>144</v>
      </c>
      <c r="M848" s="57" t="s">
        <v>4296</v>
      </c>
      <c r="N848" s="56">
        <v>208</v>
      </c>
    </row>
    <row r="849" spans="1:14" ht="30" customHeight="1">
      <c r="A849" s="56" t="s">
        <v>4297</v>
      </c>
      <c r="B849" s="56" t="s">
        <v>4298</v>
      </c>
      <c r="C849" s="56" t="s">
        <v>4299</v>
      </c>
      <c r="D849" s="56" t="s">
        <v>2695</v>
      </c>
      <c r="E849" s="56" t="s">
        <v>21</v>
      </c>
      <c r="F849" s="57" t="s">
        <v>2651</v>
      </c>
      <c r="G849" s="56" t="s">
        <v>4300</v>
      </c>
      <c r="H849" s="57">
        <v>2010</v>
      </c>
      <c r="I849" s="57">
        <v>4</v>
      </c>
      <c r="J849" s="57" t="s">
        <v>1412</v>
      </c>
      <c r="K849" s="57" t="s">
        <v>4301</v>
      </c>
      <c r="L849" s="57" t="s">
        <v>144</v>
      </c>
      <c r="M849" s="57" t="s">
        <v>4302</v>
      </c>
      <c r="N849" s="56">
        <v>792</v>
      </c>
    </row>
    <row r="850" spans="1:14" ht="30" customHeight="1">
      <c r="A850" s="56" t="s">
        <v>4303</v>
      </c>
      <c r="B850" s="56" t="s">
        <v>4304</v>
      </c>
      <c r="C850" s="56" t="s">
        <v>4305</v>
      </c>
      <c r="D850" s="56"/>
      <c r="E850" s="56" t="s">
        <v>21</v>
      </c>
      <c r="F850" s="57" t="s">
        <v>2285</v>
      </c>
      <c r="G850" s="56" t="s">
        <v>4306</v>
      </c>
      <c r="H850" s="57">
        <v>2002</v>
      </c>
      <c r="I850" s="57">
        <v>10</v>
      </c>
      <c r="J850" s="57" t="s">
        <v>261</v>
      </c>
      <c r="K850" s="57" t="s">
        <v>521</v>
      </c>
      <c r="L850" s="57" t="s">
        <v>144</v>
      </c>
      <c r="M850" s="57" t="s">
        <v>4307</v>
      </c>
      <c r="N850" s="56">
        <v>176</v>
      </c>
    </row>
    <row r="851" spans="1:14" ht="30" customHeight="1">
      <c r="A851" s="56" t="s">
        <v>4308</v>
      </c>
      <c r="B851" s="56" t="s">
        <v>4309</v>
      </c>
      <c r="C851" s="56" t="s">
        <v>4310</v>
      </c>
      <c r="D851" s="56"/>
      <c r="E851" s="56" t="s">
        <v>21</v>
      </c>
      <c r="F851" s="57" t="s">
        <v>4311</v>
      </c>
      <c r="G851" s="56" t="s">
        <v>4312</v>
      </c>
      <c r="H851" s="57">
        <v>2006</v>
      </c>
      <c r="I851" s="57">
        <v>8</v>
      </c>
      <c r="J851" s="57" t="s">
        <v>769</v>
      </c>
      <c r="K851" s="57" t="s">
        <v>285</v>
      </c>
      <c r="L851" s="57" t="s">
        <v>144</v>
      </c>
      <c r="M851" s="57" t="s">
        <v>4313</v>
      </c>
      <c r="N851" s="56">
        <v>320</v>
      </c>
    </row>
    <row r="852" spans="1:14" ht="30" customHeight="1">
      <c r="A852" s="56" t="s">
        <v>4314</v>
      </c>
      <c r="B852" s="56" t="s">
        <v>4315</v>
      </c>
      <c r="C852" s="56" t="s">
        <v>4316</v>
      </c>
      <c r="D852" s="56"/>
      <c r="E852" s="56" t="s">
        <v>21</v>
      </c>
      <c r="F852" s="57" t="s">
        <v>4317</v>
      </c>
      <c r="G852" s="56" t="s">
        <v>4318</v>
      </c>
      <c r="H852" s="57">
        <v>2006</v>
      </c>
      <c r="I852" s="57">
        <v>6</v>
      </c>
      <c r="J852" s="57" t="s">
        <v>1412</v>
      </c>
      <c r="K852" s="57" t="s">
        <v>4319</v>
      </c>
      <c r="L852" s="57" t="s">
        <v>144</v>
      </c>
      <c r="M852" s="57" t="s">
        <v>4320</v>
      </c>
      <c r="N852" s="56">
        <v>256</v>
      </c>
    </row>
    <row r="853" spans="1:14" ht="30" customHeight="1">
      <c r="A853" s="56" t="s">
        <v>4321</v>
      </c>
      <c r="B853" s="56"/>
      <c r="C853" s="56" t="s">
        <v>4322</v>
      </c>
      <c r="D853" s="56"/>
      <c r="E853" s="56" t="s">
        <v>21</v>
      </c>
      <c r="F853" s="57">
        <v>351</v>
      </c>
      <c r="G853" s="56" t="s">
        <v>4323</v>
      </c>
      <c r="H853" s="57">
        <v>2023</v>
      </c>
      <c r="I853" s="57"/>
      <c r="J853" s="57" t="s">
        <v>454</v>
      </c>
      <c r="K853" s="57" t="s">
        <v>1862</v>
      </c>
      <c r="L853" s="57" t="s">
        <v>43</v>
      </c>
      <c r="M853" s="57" t="s">
        <v>4324</v>
      </c>
      <c r="N853" s="56">
        <v>2160</v>
      </c>
    </row>
    <row r="854" spans="1:14" ht="30" customHeight="1">
      <c r="A854" s="56" t="s">
        <v>4325</v>
      </c>
      <c r="B854" s="56" t="s">
        <v>4326</v>
      </c>
      <c r="C854" s="56" t="s">
        <v>4327</v>
      </c>
      <c r="D854" s="56"/>
      <c r="E854" s="56" t="s">
        <v>59</v>
      </c>
      <c r="F854" s="57">
        <v>195</v>
      </c>
      <c r="G854" s="56" t="s">
        <v>4328</v>
      </c>
      <c r="H854" s="57">
        <v>2005</v>
      </c>
      <c r="I854" s="57">
        <v>10</v>
      </c>
      <c r="J854" s="57" t="s">
        <v>162</v>
      </c>
      <c r="K854" s="57" t="s">
        <v>227</v>
      </c>
      <c r="L854" s="57" t="s">
        <v>144</v>
      </c>
      <c r="M854" s="57" t="s">
        <v>4329</v>
      </c>
      <c r="N854" s="56">
        <v>539</v>
      </c>
    </row>
    <row r="855" spans="1:14" ht="30" customHeight="1">
      <c r="A855" s="56" t="s">
        <v>4330</v>
      </c>
      <c r="B855" s="56"/>
      <c r="C855" s="56" t="s">
        <v>4331</v>
      </c>
      <c r="D855" s="56"/>
      <c r="E855" s="56" t="s">
        <v>21</v>
      </c>
      <c r="F855" s="57" t="s">
        <v>1477</v>
      </c>
      <c r="G855" s="56" t="s">
        <v>4332</v>
      </c>
      <c r="H855" s="57">
        <v>2005</v>
      </c>
      <c r="I855" s="57">
        <v>10</v>
      </c>
      <c r="J855" s="57" t="s">
        <v>23</v>
      </c>
      <c r="K855" s="57" t="s">
        <v>190</v>
      </c>
      <c r="L855" s="57" t="s">
        <v>144</v>
      </c>
      <c r="M855" s="57" t="s">
        <v>4333</v>
      </c>
      <c r="N855" s="56">
        <v>196</v>
      </c>
    </row>
    <row r="856" spans="1:14" ht="30" customHeight="1">
      <c r="A856" s="56" t="s">
        <v>4334</v>
      </c>
      <c r="B856" s="56"/>
      <c r="C856" s="56" t="s">
        <v>4335</v>
      </c>
      <c r="D856" s="56"/>
      <c r="E856" s="56" t="s">
        <v>21</v>
      </c>
      <c r="F856" s="57" t="s">
        <v>1477</v>
      </c>
      <c r="G856" s="56" t="s">
        <v>4336</v>
      </c>
      <c r="H856" s="57">
        <v>2009</v>
      </c>
      <c r="I856" s="57"/>
      <c r="J856" s="57" t="s">
        <v>23</v>
      </c>
      <c r="K856" s="57" t="s">
        <v>1823</v>
      </c>
      <c r="L856" s="57" t="s">
        <v>144</v>
      </c>
      <c r="M856" s="57" t="s">
        <v>4337</v>
      </c>
      <c r="N856" s="56">
        <v>400</v>
      </c>
    </row>
    <row r="857" spans="1:14" ht="30" customHeight="1">
      <c r="A857" s="56" t="s">
        <v>4338</v>
      </c>
      <c r="B857" s="56" t="s">
        <v>4339</v>
      </c>
      <c r="C857" s="56" t="s">
        <v>4340</v>
      </c>
      <c r="D857" s="56"/>
      <c r="E857" s="56" t="s">
        <v>21</v>
      </c>
      <c r="F857" s="57" t="s">
        <v>511</v>
      </c>
      <c r="G857" s="56" t="s">
        <v>4341</v>
      </c>
      <c r="H857" s="57">
        <v>2007</v>
      </c>
      <c r="I857" s="57">
        <v>14</v>
      </c>
      <c r="J857" s="57" t="s">
        <v>1848</v>
      </c>
      <c r="K857" s="57" t="s">
        <v>74</v>
      </c>
      <c r="L857" s="57" t="s">
        <v>144</v>
      </c>
      <c r="M857" s="57" t="s">
        <v>4342</v>
      </c>
      <c r="N857" s="56">
        <v>208</v>
      </c>
    </row>
    <row r="858" spans="1:14" ht="30" customHeight="1">
      <c r="A858" s="56" t="s">
        <v>4343</v>
      </c>
      <c r="B858" s="56" t="s">
        <v>4344</v>
      </c>
      <c r="C858" s="56" t="s">
        <v>4345</v>
      </c>
      <c r="D858" s="56"/>
      <c r="E858" s="56" t="s">
        <v>21</v>
      </c>
      <c r="F858" s="57">
        <v>320</v>
      </c>
      <c r="G858" s="56" t="s">
        <v>4346</v>
      </c>
      <c r="H858" s="57">
        <v>2013</v>
      </c>
      <c r="I858" s="57">
        <v>12</v>
      </c>
      <c r="J858" s="57" t="s">
        <v>61</v>
      </c>
      <c r="K858" s="57" t="s">
        <v>909</v>
      </c>
      <c r="L858" s="57" t="s">
        <v>4347</v>
      </c>
      <c r="M858" s="57" t="s">
        <v>4348</v>
      </c>
      <c r="N858" s="56">
        <v>400</v>
      </c>
    </row>
    <row r="859" spans="1:14" ht="30" customHeight="1">
      <c r="A859" s="56" t="s">
        <v>4349</v>
      </c>
      <c r="B859" s="56" t="s">
        <v>4350</v>
      </c>
      <c r="C859" s="56" t="s">
        <v>4351</v>
      </c>
      <c r="D859" s="56"/>
      <c r="E859" s="56" t="s">
        <v>21</v>
      </c>
      <c r="F859" s="57" t="s">
        <v>3311</v>
      </c>
      <c r="G859" s="56" t="s">
        <v>4352</v>
      </c>
      <c r="H859" s="57">
        <v>2009</v>
      </c>
      <c r="I859" s="57"/>
      <c r="J859" s="57" t="s">
        <v>1412</v>
      </c>
      <c r="K859" s="57" t="s">
        <v>544</v>
      </c>
      <c r="L859" s="57" t="s">
        <v>4347</v>
      </c>
      <c r="M859" s="57" t="s">
        <v>4353</v>
      </c>
      <c r="N859" s="56">
        <v>924</v>
      </c>
    </row>
    <row r="860" spans="1:14" ht="30" customHeight="1">
      <c r="A860" s="56" t="s">
        <v>4354</v>
      </c>
      <c r="B860" s="56"/>
      <c r="C860" s="56" t="s">
        <v>4355</v>
      </c>
      <c r="D860" s="56"/>
      <c r="E860" s="56" t="s">
        <v>21</v>
      </c>
      <c r="F860" s="57" t="s">
        <v>2285</v>
      </c>
      <c r="G860" s="56" t="s">
        <v>4356</v>
      </c>
      <c r="H860" s="57">
        <v>2011</v>
      </c>
      <c r="I860" s="57"/>
      <c r="J860" s="57" t="s">
        <v>61</v>
      </c>
      <c r="K860" s="57" t="s">
        <v>285</v>
      </c>
      <c r="L860" s="57" t="s">
        <v>4347</v>
      </c>
      <c r="M860" s="57" t="s">
        <v>4357</v>
      </c>
      <c r="N860" s="56">
        <v>420</v>
      </c>
    </row>
    <row r="861" spans="1:14" ht="30" customHeight="1">
      <c r="A861" s="56" t="s">
        <v>4358</v>
      </c>
      <c r="B861" s="56" t="s">
        <v>4359</v>
      </c>
      <c r="C861" s="56" t="s">
        <v>4360</v>
      </c>
      <c r="D861" s="56"/>
      <c r="E861" s="56" t="s">
        <v>59</v>
      </c>
      <c r="F861" s="57" t="s">
        <v>2613</v>
      </c>
      <c r="G861" s="56" t="s">
        <v>4361</v>
      </c>
      <c r="H861" s="57">
        <v>2011</v>
      </c>
      <c r="I861" s="57"/>
      <c r="J861" s="57" t="s">
        <v>1479</v>
      </c>
      <c r="K861" s="57" t="s">
        <v>4362</v>
      </c>
      <c r="L861" s="57" t="s">
        <v>4347</v>
      </c>
      <c r="M861" s="57" t="s">
        <v>4363</v>
      </c>
      <c r="N861" s="56">
        <v>115</v>
      </c>
    </row>
    <row r="862" spans="1:14" ht="30" customHeight="1">
      <c r="A862" s="56" t="s">
        <v>4364</v>
      </c>
      <c r="B862" s="56"/>
      <c r="C862" s="56" t="s">
        <v>4365</v>
      </c>
      <c r="D862" s="56"/>
      <c r="E862" s="56" t="s">
        <v>21</v>
      </c>
      <c r="F862" s="57">
        <v>376</v>
      </c>
      <c r="G862" s="56" t="s">
        <v>4366</v>
      </c>
      <c r="H862" s="57">
        <v>2013</v>
      </c>
      <c r="I862" s="57">
        <v>10</v>
      </c>
      <c r="J862" s="57" t="s">
        <v>4367</v>
      </c>
      <c r="K862" s="57" t="s">
        <v>87</v>
      </c>
      <c r="L862" s="57" t="s">
        <v>4347</v>
      </c>
      <c r="M862" s="57" t="s">
        <v>4368</v>
      </c>
      <c r="N862" s="56">
        <v>350</v>
      </c>
    </row>
    <row r="863" spans="1:14" ht="30" customHeight="1">
      <c r="A863" s="56" t="s">
        <v>4369</v>
      </c>
      <c r="B863" s="56" t="s">
        <v>4370</v>
      </c>
      <c r="C863" s="56" t="s">
        <v>4371</v>
      </c>
      <c r="D863" s="56"/>
      <c r="E863" s="56" t="s">
        <v>21</v>
      </c>
      <c r="F863" s="57" t="s">
        <v>2830</v>
      </c>
      <c r="G863" s="56" t="s">
        <v>4372</v>
      </c>
      <c r="H863" s="57">
        <v>2010</v>
      </c>
      <c r="I863" s="57"/>
      <c r="J863" s="57" t="s">
        <v>1479</v>
      </c>
      <c r="K863" s="57" t="s">
        <v>133</v>
      </c>
      <c r="L863" s="57" t="s">
        <v>4347</v>
      </c>
      <c r="M863" s="57" t="s">
        <v>4373</v>
      </c>
      <c r="N863" s="56">
        <v>169</v>
      </c>
    </row>
    <row r="864" spans="1:14" ht="30" customHeight="1">
      <c r="A864" s="56" t="s">
        <v>4374</v>
      </c>
      <c r="B864" s="56" t="s">
        <v>4375</v>
      </c>
      <c r="C864" s="56" t="s">
        <v>4376</v>
      </c>
      <c r="D864" s="56"/>
      <c r="E864" s="56" t="s">
        <v>21</v>
      </c>
      <c r="F864" s="57" t="s">
        <v>4377</v>
      </c>
      <c r="G864" s="56" t="s">
        <v>4378</v>
      </c>
      <c r="H864" s="57">
        <v>1995</v>
      </c>
      <c r="I864" s="57"/>
      <c r="J864" s="57" t="s">
        <v>1467</v>
      </c>
      <c r="K864" s="57" t="s">
        <v>827</v>
      </c>
      <c r="L864" s="57" t="s">
        <v>4347</v>
      </c>
      <c r="M864" s="57" t="s">
        <v>4379</v>
      </c>
      <c r="N864" s="56">
        <v>100</v>
      </c>
    </row>
    <row r="865" spans="1:14" ht="30" customHeight="1">
      <c r="A865" s="56" t="s">
        <v>4380</v>
      </c>
      <c r="B865" s="56" t="s">
        <v>4381</v>
      </c>
      <c r="C865" s="56" t="s">
        <v>4382</v>
      </c>
      <c r="D865" s="56"/>
      <c r="E865" s="56" t="s">
        <v>21</v>
      </c>
      <c r="F865" s="57" t="s">
        <v>3624</v>
      </c>
      <c r="G865" s="56" t="s">
        <v>4383</v>
      </c>
      <c r="H865" s="57">
        <v>2007</v>
      </c>
      <c r="I865" s="57"/>
      <c r="J865" s="57" t="s">
        <v>769</v>
      </c>
      <c r="K865" s="57" t="s">
        <v>1543</v>
      </c>
      <c r="L865" s="57" t="s">
        <v>4347</v>
      </c>
      <c r="M865" s="57" t="s">
        <v>4384</v>
      </c>
      <c r="N865" s="56">
        <v>230</v>
      </c>
    </row>
    <row r="866" spans="1:14" ht="30" customHeight="1">
      <c r="A866" s="56" t="s">
        <v>4385</v>
      </c>
      <c r="B866" s="56" t="s">
        <v>4386</v>
      </c>
      <c r="C866" s="56" t="s">
        <v>4387</v>
      </c>
      <c r="D866" s="56"/>
      <c r="E866" s="56" t="s">
        <v>21</v>
      </c>
      <c r="F866" s="57">
        <v>212</v>
      </c>
      <c r="G866" s="56" t="s">
        <v>4388</v>
      </c>
      <c r="H866" s="57">
        <v>2011</v>
      </c>
      <c r="I866" s="57">
        <v>12</v>
      </c>
      <c r="J866" s="57" t="s">
        <v>4389</v>
      </c>
      <c r="K866" s="57" t="s">
        <v>588</v>
      </c>
      <c r="L866" s="57" t="s">
        <v>4347</v>
      </c>
      <c r="M866" s="57" t="s">
        <v>4390</v>
      </c>
      <c r="N866" s="56">
        <v>375</v>
      </c>
    </row>
    <row r="867" spans="1:14" ht="30" customHeight="1">
      <c r="A867" s="56" t="s">
        <v>4391</v>
      </c>
      <c r="B867" s="56"/>
      <c r="C867" s="56" t="s">
        <v>4392</v>
      </c>
      <c r="D867" s="56"/>
      <c r="E867" s="56" t="s">
        <v>21</v>
      </c>
      <c r="F867" s="57">
        <v>472</v>
      </c>
      <c r="G867" s="56" t="s">
        <v>4393</v>
      </c>
      <c r="H867" s="57">
        <v>2006</v>
      </c>
      <c r="I867" s="57"/>
      <c r="J867" s="57" t="s">
        <v>4394</v>
      </c>
      <c r="K867" s="57" t="s">
        <v>909</v>
      </c>
      <c r="L867" s="57" t="s">
        <v>4347</v>
      </c>
      <c r="M867" s="57" t="s">
        <v>4395</v>
      </c>
      <c r="N867" s="56">
        <v>260</v>
      </c>
    </row>
    <row r="868" spans="1:14" ht="30" customHeight="1">
      <c r="A868" s="56" t="s">
        <v>4396</v>
      </c>
      <c r="B868" s="56" t="s">
        <v>4397</v>
      </c>
      <c r="C868" s="56" t="s">
        <v>4398</v>
      </c>
      <c r="D868" s="56"/>
      <c r="E868" s="56" t="s">
        <v>21</v>
      </c>
      <c r="F868" s="57">
        <v>504</v>
      </c>
      <c r="G868" s="56" t="s">
        <v>4399</v>
      </c>
      <c r="H868" s="57">
        <v>2013</v>
      </c>
      <c r="I868" s="57">
        <v>8</v>
      </c>
      <c r="J868" s="57" t="s">
        <v>4400</v>
      </c>
      <c r="K868" s="57" t="s">
        <v>163</v>
      </c>
      <c r="L868" s="57" t="s">
        <v>4347</v>
      </c>
      <c r="M868" s="57" t="s">
        <v>4401</v>
      </c>
      <c r="N868" s="56">
        <v>570</v>
      </c>
    </row>
    <row r="869" spans="1:14" ht="30" customHeight="1">
      <c r="A869" s="56" t="s">
        <v>4402</v>
      </c>
      <c r="B869" s="56"/>
      <c r="C869" s="56" t="s">
        <v>4403</v>
      </c>
      <c r="D869" s="56"/>
      <c r="E869" s="56" t="s">
        <v>21</v>
      </c>
      <c r="F869" s="57">
        <v>416</v>
      </c>
      <c r="G869" s="56" t="s">
        <v>4404</v>
      </c>
      <c r="H869" s="57">
        <v>1996</v>
      </c>
      <c r="I869" s="57"/>
      <c r="J869" s="57" t="s">
        <v>353</v>
      </c>
      <c r="K869" s="57" t="s">
        <v>1124</v>
      </c>
      <c r="L869" s="57" t="s">
        <v>4347</v>
      </c>
      <c r="M869" s="57" t="s">
        <v>4405</v>
      </c>
      <c r="N869" s="56">
        <v>270</v>
      </c>
    </row>
    <row r="870" spans="1:14" ht="30" customHeight="1">
      <c r="A870" s="56" t="s">
        <v>4406</v>
      </c>
      <c r="B870" s="56"/>
      <c r="C870" s="56" t="s">
        <v>4407</v>
      </c>
      <c r="D870" s="56"/>
      <c r="E870" s="56" t="s">
        <v>21</v>
      </c>
      <c r="F870" s="57">
        <v>536</v>
      </c>
      <c r="G870" s="56" t="s">
        <v>4408</v>
      </c>
      <c r="H870" s="57">
        <v>2003</v>
      </c>
      <c r="I870" s="57">
        <v>10</v>
      </c>
      <c r="J870" s="57" t="s">
        <v>23</v>
      </c>
      <c r="K870" s="57" t="s">
        <v>1156</v>
      </c>
      <c r="L870" s="57" t="s">
        <v>4347</v>
      </c>
      <c r="M870" s="57" t="s">
        <v>4409</v>
      </c>
      <c r="N870" s="56">
        <v>539</v>
      </c>
    </row>
    <row r="871" spans="1:14" ht="30" customHeight="1">
      <c r="A871" s="56" t="s">
        <v>4410</v>
      </c>
      <c r="B871" s="56" t="s">
        <v>4411</v>
      </c>
      <c r="C871" s="56" t="s">
        <v>4412</v>
      </c>
      <c r="D871" s="56"/>
      <c r="E871" s="56" t="s">
        <v>21</v>
      </c>
      <c r="F871" s="57" t="s">
        <v>3418</v>
      </c>
      <c r="G871" s="56" t="s">
        <v>4413</v>
      </c>
      <c r="H871" s="57">
        <v>2009</v>
      </c>
      <c r="I871" s="57"/>
      <c r="J871" s="57" t="s">
        <v>769</v>
      </c>
      <c r="K871" s="57" t="s">
        <v>583</v>
      </c>
      <c r="L871" s="57" t="s">
        <v>4347</v>
      </c>
      <c r="M871" s="57" t="s">
        <v>4414</v>
      </c>
      <c r="N871" s="56">
        <v>275</v>
      </c>
    </row>
    <row r="872" spans="1:14" ht="30" customHeight="1">
      <c r="A872" s="56" t="s">
        <v>4415</v>
      </c>
      <c r="B872" s="56"/>
      <c r="C872" s="56" t="s">
        <v>4416</v>
      </c>
      <c r="D872" s="56" t="s">
        <v>2795</v>
      </c>
      <c r="E872" s="56" t="s">
        <v>59</v>
      </c>
      <c r="F872" s="57" t="s">
        <v>3607</v>
      </c>
      <c r="G872" s="56" t="s">
        <v>4417</v>
      </c>
      <c r="H872" s="57">
        <v>2008</v>
      </c>
      <c r="I872" s="57"/>
      <c r="J872" s="57" t="s">
        <v>1412</v>
      </c>
      <c r="K872" s="57" t="s">
        <v>1124</v>
      </c>
      <c r="L872" s="57" t="s">
        <v>4418</v>
      </c>
      <c r="M872" s="57" t="s">
        <v>4419</v>
      </c>
      <c r="N872" s="56">
        <v>312</v>
      </c>
    </row>
    <row r="873" spans="1:14" ht="30" customHeight="1">
      <c r="A873" s="56" t="s">
        <v>4420</v>
      </c>
      <c r="B873" s="56"/>
      <c r="C873" s="56" t="s">
        <v>4421</v>
      </c>
      <c r="D873" s="56" t="s">
        <v>4422</v>
      </c>
      <c r="E873" s="56" t="s">
        <v>59</v>
      </c>
      <c r="F873" s="57" t="s">
        <v>1952</v>
      </c>
      <c r="G873" s="56" t="s">
        <v>4423</v>
      </c>
      <c r="H873" s="57">
        <v>2010</v>
      </c>
      <c r="I873" s="57"/>
      <c r="J873" s="57" t="s">
        <v>1412</v>
      </c>
      <c r="K873" s="57" t="s">
        <v>1124</v>
      </c>
      <c r="L873" s="57" t="s">
        <v>4418</v>
      </c>
      <c r="M873" s="57" t="s">
        <v>4424</v>
      </c>
      <c r="N873" s="56">
        <v>250</v>
      </c>
    </row>
    <row r="874" spans="1:14" ht="30" customHeight="1">
      <c r="A874" s="56" t="s">
        <v>4425</v>
      </c>
      <c r="B874" s="56"/>
      <c r="C874" s="56" t="s">
        <v>4426</v>
      </c>
      <c r="D874" s="56" t="s">
        <v>4427</v>
      </c>
      <c r="E874" s="56" t="s">
        <v>59</v>
      </c>
      <c r="F874" s="57" t="s">
        <v>4428</v>
      </c>
      <c r="G874" s="56" t="s">
        <v>4429</v>
      </c>
      <c r="H874" s="57">
        <v>2010</v>
      </c>
      <c r="I874" s="57"/>
      <c r="J874" s="57" t="s">
        <v>1412</v>
      </c>
      <c r="K874" s="57" t="s">
        <v>1124</v>
      </c>
      <c r="L874" s="57" t="s">
        <v>4418</v>
      </c>
      <c r="M874" s="57" t="s">
        <v>4430</v>
      </c>
      <c r="N874" s="56">
        <v>250</v>
      </c>
    </row>
    <row r="875" spans="1:14" ht="30" customHeight="1">
      <c r="A875" s="56" t="s">
        <v>4431</v>
      </c>
      <c r="B875" s="56" t="s">
        <v>4432</v>
      </c>
      <c r="C875" s="56" t="s">
        <v>4433</v>
      </c>
      <c r="D875" s="56"/>
      <c r="E875" s="56" t="s">
        <v>21</v>
      </c>
      <c r="F875" s="57">
        <v>488</v>
      </c>
      <c r="G875" s="56" t="s">
        <v>4434</v>
      </c>
      <c r="H875" s="57">
        <v>2014</v>
      </c>
      <c r="I875" s="57"/>
      <c r="J875" s="57" t="s">
        <v>4435</v>
      </c>
      <c r="K875" s="57" t="s">
        <v>285</v>
      </c>
      <c r="L875" s="57" t="s">
        <v>4436</v>
      </c>
      <c r="M875" s="57" t="s">
        <v>4437</v>
      </c>
      <c r="N875" s="56">
        <v>450</v>
      </c>
    </row>
    <row r="876" spans="1:14" ht="30" customHeight="1">
      <c r="A876" s="56" t="s">
        <v>4438</v>
      </c>
      <c r="B876" s="56" t="s">
        <v>4439</v>
      </c>
      <c r="C876" s="56" t="s">
        <v>4440</v>
      </c>
      <c r="D876" s="56"/>
      <c r="E876" s="56" t="s">
        <v>59</v>
      </c>
      <c r="F876" s="57">
        <v>305</v>
      </c>
      <c r="G876" s="56" t="s">
        <v>4441</v>
      </c>
      <c r="H876" s="57">
        <v>2017</v>
      </c>
      <c r="I876" s="57"/>
      <c r="J876" s="57" t="s">
        <v>23</v>
      </c>
      <c r="K876" s="57" t="s">
        <v>87</v>
      </c>
      <c r="L876" s="57" t="s">
        <v>4436</v>
      </c>
      <c r="M876" s="57" t="s">
        <v>4442</v>
      </c>
      <c r="N876" s="56">
        <v>360</v>
      </c>
    </row>
    <row r="877" spans="1:14" ht="30" customHeight="1">
      <c r="A877" s="56" t="s">
        <v>4443</v>
      </c>
      <c r="B877" s="56" t="s">
        <v>4444</v>
      </c>
      <c r="C877" s="56" t="s">
        <v>4445</v>
      </c>
      <c r="D877" s="56"/>
      <c r="E877" s="56" t="s">
        <v>21</v>
      </c>
      <c r="F877" s="57" t="s">
        <v>2198</v>
      </c>
      <c r="G877" s="56" t="s">
        <v>4446</v>
      </c>
      <c r="H877" s="57">
        <v>2007</v>
      </c>
      <c r="I877" s="57"/>
      <c r="J877" s="57" t="s">
        <v>4447</v>
      </c>
      <c r="K877" s="57" t="s">
        <v>285</v>
      </c>
      <c r="L877" s="57" t="s">
        <v>4436</v>
      </c>
      <c r="M877" s="57" t="s">
        <v>4448</v>
      </c>
      <c r="N877" s="56">
        <v>120</v>
      </c>
    </row>
    <row r="878" spans="1:14" ht="30" customHeight="1">
      <c r="A878" s="56" t="s">
        <v>4449</v>
      </c>
      <c r="B878" s="56" t="s">
        <v>4450</v>
      </c>
      <c r="C878" s="56" t="s">
        <v>4451</v>
      </c>
      <c r="D878" s="56"/>
      <c r="E878" s="56" t="s">
        <v>21</v>
      </c>
      <c r="F878" s="57">
        <v>148</v>
      </c>
      <c r="G878" s="56" t="s">
        <v>4452</v>
      </c>
      <c r="H878" s="57">
        <v>2021</v>
      </c>
      <c r="I878" s="57"/>
      <c r="J878" s="57" t="s">
        <v>261</v>
      </c>
      <c r="K878" s="57" t="s">
        <v>4453</v>
      </c>
      <c r="L878" s="57" t="s">
        <v>4454</v>
      </c>
      <c r="M878" s="57" t="s">
        <v>4455</v>
      </c>
      <c r="N878" s="56">
        <v>980</v>
      </c>
    </row>
    <row r="879" spans="1:14" ht="30" customHeight="1">
      <c r="A879" s="56" t="s">
        <v>4456</v>
      </c>
      <c r="B879" s="56" t="s">
        <v>4457</v>
      </c>
      <c r="C879" s="56" t="s">
        <v>4458</v>
      </c>
      <c r="D879" s="56"/>
      <c r="E879" s="56" t="s">
        <v>21</v>
      </c>
      <c r="F879" s="57">
        <v>332</v>
      </c>
      <c r="G879" s="56" t="s">
        <v>4459</v>
      </c>
      <c r="H879" s="57">
        <v>2019</v>
      </c>
      <c r="I879" s="57"/>
      <c r="J879" s="57" t="s">
        <v>23</v>
      </c>
      <c r="K879" s="57" t="s">
        <v>74</v>
      </c>
      <c r="L879" s="57" t="s">
        <v>4454</v>
      </c>
      <c r="M879" s="57" t="s">
        <v>4460</v>
      </c>
      <c r="N879" s="56">
        <v>980</v>
      </c>
    </row>
    <row r="880" spans="1:14" ht="30" customHeight="1">
      <c r="A880" s="56" t="s">
        <v>4461</v>
      </c>
      <c r="B880" s="56" t="s">
        <v>4462</v>
      </c>
      <c r="C880" s="56" t="s">
        <v>4463</v>
      </c>
      <c r="D880" s="56"/>
      <c r="E880" s="56" t="s">
        <v>59</v>
      </c>
      <c r="F880" s="57">
        <v>160</v>
      </c>
      <c r="G880" s="56" t="s">
        <v>4464</v>
      </c>
      <c r="H880" s="57">
        <v>2021</v>
      </c>
      <c r="I880" s="57">
        <v>10</v>
      </c>
      <c r="J880" s="57" t="s">
        <v>61</v>
      </c>
      <c r="K880" s="57" t="s">
        <v>74</v>
      </c>
      <c r="L880" s="57" t="s">
        <v>4454</v>
      </c>
      <c r="M880" s="57" t="s">
        <v>4465</v>
      </c>
      <c r="N880" s="56">
        <v>420</v>
      </c>
    </row>
    <row r="881" spans="1:14" ht="30" customHeight="1">
      <c r="A881" s="56" t="s">
        <v>4466</v>
      </c>
      <c r="B881" s="56" t="s">
        <v>4467</v>
      </c>
      <c r="C881" s="56" t="s">
        <v>4468</v>
      </c>
      <c r="D881" s="56"/>
      <c r="E881" s="56" t="s">
        <v>21</v>
      </c>
      <c r="F881" s="57">
        <v>116</v>
      </c>
      <c r="G881" s="56" t="s">
        <v>4469</v>
      </c>
      <c r="H881" s="57">
        <v>2020</v>
      </c>
      <c r="I881" s="57"/>
      <c r="J881" s="57" t="s">
        <v>261</v>
      </c>
      <c r="K881" s="57" t="s">
        <v>74</v>
      </c>
      <c r="L881" s="57" t="s">
        <v>4454</v>
      </c>
      <c r="M881" s="57" t="s">
        <v>4470</v>
      </c>
      <c r="N881" s="56">
        <v>560</v>
      </c>
    </row>
    <row r="882" spans="1:14" ht="30" customHeight="1">
      <c r="A882" s="56" t="s">
        <v>4471</v>
      </c>
      <c r="B882" s="56"/>
      <c r="C882" s="56" t="s">
        <v>4472</v>
      </c>
      <c r="D882" s="56"/>
      <c r="E882" s="56">
        <v>97</v>
      </c>
      <c r="F882" s="57">
        <v>0</v>
      </c>
      <c r="G882" s="56" t="s">
        <v>4473</v>
      </c>
      <c r="H882" s="57">
        <v>2020</v>
      </c>
      <c r="I882" s="57"/>
      <c r="J882" s="57"/>
      <c r="K882" s="57" t="s">
        <v>322</v>
      </c>
      <c r="L882" s="57" t="s">
        <v>4474</v>
      </c>
      <c r="M882" s="57" t="s">
        <v>4475</v>
      </c>
      <c r="N882" s="56">
        <v>414</v>
      </c>
    </row>
    <row r="883" spans="1:14" ht="30" customHeight="1">
      <c r="A883" s="56" t="s">
        <v>4476</v>
      </c>
      <c r="B883" s="56" t="s">
        <v>4477</v>
      </c>
      <c r="C883" s="56" t="s">
        <v>4478</v>
      </c>
      <c r="D883" s="56"/>
      <c r="E883" s="56" t="s">
        <v>59</v>
      </c>
      <c r="F883" s="57">
        <v>320</v>
      </c>
      <c r="G883" s="56" t="s">
        <v>4479</v>
      </c>
      <c r="H883" s="57">
        <v>2020</v>
      </c>
      <c r="I883" s="57"/>
      <c r="J883" s="57" t="s">
        <v>23</v>
      </c>
      <c r="K883" s="57" t="s">
        <v>74</v>
      </c>
      <c r="L883" s="57" t="s">
        <v>4474</v>
      </c>
      <c r="M883" s="57" t="s">
        <v>4480</v>
      </c>
      <c r="N883" s="56">
        <v>750</v>
      </c>
    </row>
    <row r="884" spans="1:14" ht="30" customHeight="1">
      <c r="A884" s="56" t="s">
        <v>4481</v>
      </c>
      <c r="B884" s="56" t="s">
        <v>4482</v>
      </c>
      <c r="C884" s="56" t="s">
        <v>4483</v>
      </c>
      <c r="D884" s="56"/>
      <c r="E884" s="56" t="s">
        <v>59</v>
      </c>
      <c r="F884" s="57" t="s">
        <v>2534</v>
      </c>
      <c r="G884" s="56" t="s">
        <v>4484</v>
      </c>
      <c r="H884" s="57">
        <v>2003</v>
      </c>
      <c r="I884" s="57">
        <v>20</v>
      </c>
      <c r="J884" s="57" t="s">
        <v>23</v>
      </c>
      <c r="K884" s="57" t="s">
        <v>322</v>
      </c>
      <c r="L884" s="57" t="s">
        <v>4474</v>
      </c>
      <c r="M884" s="57" t="s">
        <v>4485</v>
      </c>
      <c r="N884" s="56">
        <v>310</v>
      </c>
    </row>
    <row r="885" spans="1:14" ht="30" customHeight="1">
      <c r="A885" s="56" t="s">
        <v>4486</v>
      </c>
      <c r="B885" s="56" t="s">
        <v>4487</v>
      </c>
      <c r="C885" s="56" t="s">
        <v>4488</v>
      </c>
      <c r="D885" s="56"/>
      <c r="E885" s="56" t="s">
        <v>21</v>
      </c>
      <c r="F885" s="57">
        <v>64</v>
      </c>
      <c r="G885" s="56" t="s">
        <v>4489</v>
      </c>
      <c r="H885" s="57">
        <v>2016</v>
      </c>
      <c r="I885" s="57"/>
      <c r="J885" s="57" t="s">
        <v>23</v>
      </c>
      <c r="K885" s="57" t="s">
        <v>322</v>
      </c>
      <c r="L885" s="57" t="s">
        <v>4474</v>
      </c>
      <c r="M885" s="57" t="s">
        <v>4490</v>
      </c>
      <c r="N885" s="56">
        <v>259</v>
      </c>
    </row>
    <row r="886" spans="1:14" ht="30" customHeight="1">
      <c r="A886" s="56" t="s">
        <v>4491</v>
      </c>
      <c r="B886" s="56" t="s">
        <v>4492</v>
      </c>
      <c r="C886" s="56" t="s">
        <v>4493</v>
      </c>
      <c r="D886" s="56"/>
      <c r="E886" s="56">
        <v>97</v>
      </c>
      <c r="F886" s="57">
        <v>0</v>
      </c>
      <c r="G886" s="56" t="s">
        <v>4494</v>
      </c>
      <c r="H886" s="57">
        <v>2019</v>
      </c>
      <c r="I886" s="57">
        <v>4</v>
      </c>
      <c r="J886" s="57"/>
      <c r="K886" s="57" t="s">
        <v>317</v>
      </c>
      <c r="L886" s="57" t="s">
        <v>4474</v>
      </c>
      <c r="M886" s="57" t="s">
        <v>4495</v>
      </c>
      <c r="N886" s="56">
        <v>880</v>
      </c>
    </row>
    <row r="887" spans="1:14" ht="30" customHeight="1">
      <c r="A887" s="56" t="s">
        <v>4496</v>
      </c>
      <c r="B887" s="56" t="s">
        <v>4497</v>
      </c>
      <c r="C887" s="56" t="s">
        <v>4498</v>
      </c>
      <c r="D887" s="56"/>
      <c r="E887" s="56" t="s">
        <v>59</v>
      </c>
      <c r="F887" s="57">
        <v>80</v>
      </c>
      <c r="G887" s="56" t="s">
        <v>4499</v>
      </c>
      <c r="H887" s="57">
        <v>2019</v>
      </c>
      <c r="I887" s="57">
        <v>10</v>
      </c>
      <c r="J887" s="57" t="s">
        <v>365</v>
      </c>
      <c r="K887" s="57" t="s">
        <v>884</v>
      </c>
      <c r="L887" s="57" t="s">
        <v>4474</v>
      </c>
      <c r="M887" s="57" t="s">
        <v>4500</v>
      </c>
      <c r="N887" s="56">
        <v>207</v>
      </c>
    </row>
    <row r="888" spans="1:14" ht="30" customHeight="1">
      <c r="A888" s="56" t="s">
        <v>4501</v>
      </c>
      <c r="B888" s="56" t="s">
        <v>4477</v>
      </c>
      <c r="C888" s="56" t="s">
        <v>4502</v>
      </c>
      <c r="D888" s="56"/>
      <c r="E888" s="56" t="s">
        <v>59</v>
      </c>
      <c r="F888" s="57">
        <v>480</v>
      </c>
      <c r="G888" s="56" t="s">
        <v>4503</v>
      </c>
      <c r="H888" s="57">
        <v>2015</v>
      </c>
      <c r="I888" s="57">
        <v>8</v>
      </c>
      <c r="J888" s="57" t="s">
        <v>23</v>
      </c>
      <c r="K888" s="57" t="s">
        <v>322</v>
      </c>
      <c r="L888" s="57" t="s">
        <v>4474</v>
      </c>
      <c r="M888" s="57" t="s">
        <v>4504</v>
      </c>
      <c r="N888" s="56">
        <v>465</v>
      </c>
    </row>
    <row r="889" spans="1:14" ht="30" customHeight="1">
      <c r="A889" s="56" t="s">
        <v>4505</v>
      </c>
      <c r="B889" s="56" t="s">
        <v>4506</v>
      </c>
      <c r="C889" s="56" t="s">
        <v>4507</v>
      </c>
      <c r="D889" s="56"/>
      <c r="E889" s="56" t="s">
        <v>59</v>
      </c>
      <c r="F889" s="57">
        <v>130</v>
      </c>
      <c r="G889" s="56" t="s">
        <v>4508</v>
      </c>
      <c r="H889" s="57">
        <v>2020</v>
      </c>
      <c r="I889" s="57"/>
      <c r="J889" s="57" t="s">
        <v>23</v>
      </c>
      <c r="K889" s="57" t="s">
        <v>74</v>
      </c>
      <c r="L889" s="57" t="s">
        <v>4474</v>
      </c>
      <c r="M889" s="57" t="s">
        <v>4509</v>
      </c>
      <c r="N889" s="56">
        <v>460</v>
      </c>
    </row>
    <row r="890" spans="1:14" ht="30" customHeight="1">
      <c r="A890" s="56" t="s">
        <v>4510</v>
      </c>
      <c r="B890" s="56" t="s">
        <v>4511</v>
      </c>
      <c r="C890" s="56" t="s">
        <v>4512</v>
      </c>
      <c r="D890" s="56"/>
      <c r="E890" s="56" t="s">
        <v>21</v>
      </c>
      <c r="F890" s="57">
        <v>88</v>
      </c>
      <c r="G890" s="56" t="s">
        <v>4513</v>
      </c>
      <c r="H890" s="57">
        <v>2016</v>
      </c>
      <c r="I890" s="57">
        <v>8</v>
      </c>
      <c r="J890" s="57" t="s">
        <v>23</v>
      </c>
      <c r="K890" s="57" t="s">
        <v>322</v>
      </c>
      <c r="L890" s="57" t="s">
        <v>4474</v>
      </c>
      <c r="M890" s="57" t="s">
        <v>4514</v>
      </c>
      <c r="N890" s="56">
        <v>259</v>
      </c>
    </row>
    <row r="891" spans="1:14" ht="30" customHeight="1">
      <c r="A891" s="56" t="s">
        <v>4515</v>
      </c>
      <c r="B891" s="56" t="s">
        <v>4516</v>
      </c>
      <c r="C891" s="56" t="s">
        <v>4517</v>
      </c>
      <c r="D891" s="56"/>
      <c r="E891" s="56" t="s">
        <v>59</v>
      </c>
      <c r="F891" s="57">
        <v>80</v>
      </c>
      <c r="G891" s="56" t="s">
        <v>4518</v>
      </c>
      <c r="H891" s="57">
        <v>2016</v>
      </c>
      <c r="I891" s="57">
        <v>20</v>
      </c>
      <c r="J891" s="57" t="s">
        <v>1479</v>
      </c>
      <c r="K891" s="57" t="s">
        <v>322</v>
      </c>
      <c r="L891" s="57" t="s">
        <v>4474</v>
      </c>
      <c r="M891" s="57" t="s">
        <v>4519</v>
      </c>
      <c r="N891" s="56">
        <v>200</v>
      </c>
    </row>
    <row r="892" spans="1:14" ht="30" customHeight="1">
      <c r="A892" s="56" t="s">
        <v>4520</v>
      </c>
      <c r="B892" s="56" t="s">
        <v>4521</v>
      </c>
      <c r="C892" s="56" t="s">
        <v>4522</v>
      </c>
      <c r="D892" s="56"/>
      <c r="E892" s="56" t="s">
        <v>59</v>
      </c>
      <c r="F892" s="57">
        <v>208</v>
      </c>
      <c r="G892" s="56" t="s">
        <v>4523</v>
      </c>
      <c r="H892" s="57">
        <v>2020</v>
      </c>
      <c r="I892" s="57"/>
      <c r="J892" s="57" t="s">
        <v>23</v>
      </c>
      <c r="K892" s="57" t="s">
        <v>74</v>
      </c>
      <c r="L892" s="57" t="s">
        <v>4474</v>
      </c>
      <c r="M892" s="57" t="s">
        <v>4524</v>
      </c>
      <c r="N892" s="56">
        <v>486</v>
      </c>
    </row>
    <row r="893" spans="1:14" ht="30" customHeight="1">
      <c r="A893" s="56" t="s">
        <v>4525</v>
      </c>
      <c r="B893" s="56" t="s">
        <v>4526</v>
      </c>
      <c r="C893" s="56" t="s">
        <v>4527</v>
      </c>
      <c r="D893" s="56"/>
      <c r="E893" s="56" t="s">
        <v>59</v>
      </c>
      <c r="F893" s="57">
        <v>60</v>
      </c>
      <c r="G893" s="56" t="s">
        <v>4528</v>
      </c>
      <c r="H893" s="57">
        <v>2017</v>
      </c>
      <c r="I893" s="57">
        <v>20</v>
      </c>
      <c r="J893" s="57" t="s">
        <v>23</v>
      </c>
      <c r="K893" s="57" t="s">
        <v>884</v>
      </c>
      <c r="L893" s="57" t="s">
        <v>4474</v>
      </c>
      <c r="M893" s="57" t="s">
        <v>4529</v>
      </c>
      <c r="N893" s="56">
        <v>186</v>
      </c>
    </row>
    <row r="894" spans="1:14" ht="30" customHeight="1">
      <c r="A894" s="56" t="s">
        <v>4530</v>
      </c>
      <c r="B894" s="56" t="s">
        <v>4531</v>
      </c>
      <c r="C894" s="56" t="s">
        <v>4532</v>
      </c>
      <c r="D894" s="56"/>
      <c r="E894" s="56" t="s">
        <v>59</v>
      </c>
      <c r="F894" s="57">
        <v>464</v>
      </c>
      <c r="G894" s="56" t="s">
        <v>4533</v>
      </c>
      <c r="H894" s="57">
        <v>2018</v>
      </c>
      <c r="I894" s="57"/>
      <c r="J894" s="57" t="s">
        <v>23</v>
      </c>
      <c r="K894" s="57" t="s">
        <v>74</v>
      </c>
      <c r="L894" s="57" t="s">
        <v>4474</v>
      </c>
      <c r="M894" s="57" t="s">
        <v>4534</v>
      </c>
      <c r="N894" s="56">
        <v>900</v>
      </c>
    </row>
    <row r="895" spans="1:14" ht="30" customHeight="1">
      <c r="A895" s="56" t="s">
        <v>4535</v>
      </c>
      <c r="B895" s="56" t="s">
        <v>4536</v>
      </c>
      <c r="C895" s="56" t="s">
        <v>4537</v>
      </c>
      <c r="D895" s="56"/>
      <c r="E895" s="56" t="s">
        <v>59</v>
      </c>
      <c r="F895" s="57">
        <v>60</v>
      </c>
      <c r="G895" s="56" t="s">
        <v>4538</v>
      </c>
      <c r="H895" s="57">
        <v>2016</v>
      </c>
      <c r="I895" s="57">
        <v>20</v>
      </c>
      <c r="J895" s="57" t="s">
        <v>23</v>
      </c>
      <c r="K895" s="57" t="s">
        <v>884</v>
      </c>
      <c r="L895" s="57" t="s">
        <v>4474</v>
      </c>
      <c r="M895" s="57" t="s">
        <v>4539</v>
      </c>
      <c r="N895" s="56">
        <v>190</v>
      </c>
    </row>
    <row r="896" spans="1:14" ht="30" customHeight="1">
      <c r="A896" s="56" t="s">
        <v>4540</v>
      </c>
      <c r="B896" s="56" t="s">
        <v>4541</v>
      </c>
      <c r="C896" s="56" t="s">
        <v>4542</v>
      </c>
      <c r="D896" s="56"/>
      <c r="E896" s="56" t="s">
        <v>21</v>
      </c>
      <c r="F896" s="57">
        <v>416</v>
      </c>
      <c r="G896" s="56" t="s">
        <v>4543</v>
      </c>
      <c r="H896" s="57">
        <v>2007</v>
      </c>
      <c r="I896" s="57">
        <v>6</v>
      </c>
      <c r="J896" s="57" t="s">
        <v>162</v>
      </c>
      <c r="K896" s="57" t="s">
        <v>544</v>
      </c>
      <c r="L896" s="57" t="s">
        <v>4544</v>
      </c>
      <c r="M896" s="57" t="s">
        <v>4545</v>
      </c>
      <c r="N896" s="56">
        <v>295</v>
      </c>
    </row>
    <row r="897" spans="1:14" ht="30" customHeight="1">
      <c r="A897" s="56" t="s">
        <v>4546</v>
      </c>
      <c r="B897" s="56" t="s">
        <v>4547</v>
      </c>
      <c r="C897" s="56" t="s">
        <v>4548</v>
      </c>
      <c r="D897" s="56"/>
      <c r="E897" s="56" t="s">
        <v>21</v>
      </c>
      <c r="F897" s="57">
        <v>400</v>
      </c>
      <c r="G897" s="56" t="s">
        <v>4549</v>
      </c>
      <c r="H897" s="57">
        <v>2011</v>
      </c>
      <c r="I897" s="57">
        <v>10</v>
      </c>
      <c r="J897" s="57" t="s">
        <v>23</v>
      </c>
      <c r="K897" s="57" t="s">
        <v>1183</v>
      </c>
      <c r="L897" s="57" t="s">
        <v>4550</v>
      </c>
      <c r="M897" s="57" t="s">
        <v>4551</v>
      </c>
      <c r="N897" s="56">
        <v>480</v>
      </c>
    </row>
    <row r="898" spans="1:14" ht="30" customHeight="1">
      <c r="A898" s="56" t="s">
        <v>4552</v>
      </c>
      <c r="B898" s="56" t="s">
        <v>4553</v>
      </c>
      <c r="C898" s="56" t="s">
        <v>4554</v>
      </c>
      <c r="D898" s="56"/>
      <c r="E898" s="56" t="s">
        <v>21</v>
      </c>
      <c r="F898" s="57" t="s">
        <v>802</v>
      </c>
      <c r="G898" s="56" t="s">
        <v>4555</v>
      </c>
      <c r="H898" s="57">
        <v>2008</v>
      </c>
      <c r="I898" s="57">
        <v>8</v>
      </c>
      <c r="J898" s="57" t="s">
        <v>23</v>
      </c>
      <c r="K898" s="57" t="s">
        <v>1124</v>
      </c>
      <c r="L898" s="57" t="s">
        <v>4556</v>
      </c>
      <c r="M898" s="57" t="s">
        <v>4557</v>
      </c>
      <c r="N898" s="56">
        <v>490</v>
      </c>
    </row>
    <row r="899" spans="1:14" ht="30" customHeight="1">
      <c r="A899" s="56" t="s">
        <v>4558</v>
      </c>
      <c r="B899" s="56" t="s">
        <v>4553</v>
      </c>
      <c r="C899" s="56" t="s">
        <v>4559</v>
      </c>
      <c r="D899" s="56"/>
      <c r="E899" s="56" t="s">
        <v>21</v>
      </c>
      <c r="F899" s="57">
        <v>320</v>
      </c>
      <c r="G899" s="56" t="s">
        <v>4560</v>
      </c>
      <c r="H899" s="57">
        <v>1998</v>
      </c>
      <c r="I899" s="57">
        <v>10</v>
      </c>
      <c r="J899" s="57" t="s">
        <v>23</v>
      </c>
      <c r="K899" s="57" t="s">
        <v>619</v>
      </c>
      <c r="L899" s="57" t="s">
        <v>4550</v>
      </c>
      <c r="M899" s="57" t="s">
        <v>4561</v>
      </c>
      <c r="N899" s="56">
        <v>501</v>
      </c>
    </row>
    <row r="900" spans="1:14" ht="30" customHeight="1">
      <c r="A900" s="56" t="s">
        <v>4562</v>
      </c>
      <c r="B900" s="56" t="s">
        <v>4563</v>
      </c>
      <c r="C900" s="56" t="s">
        <v>4564</v>
      </c>
      <c r="D900" s="56"/>
      <c r="E900" s="56" t="s">
        <v>21</v>
      </c>
      <c r="F900" s="57" t="s">
        <v>2285</v>
      </c>
      <c r="G900" s="56" t="s">
        <v>4565</v>
      </c>
      <c r="H900" s="57">
        <v>1998</v>
      </c>
      <c r="I900" s="57">
        <v>20</v>
      </c>
      <c r="J900" s="57" t="s">
        <v>61</v>
      </c>
      <c r="K900" s="57" t="s">
        <v>521</v>
      </c>
      <c r="L900" s="57" t="s">
        <v>4550</v>
      </c>
      <c r="M900" s="57" t="s">
        <v>4566</v>
      </c>
      <c r="N900" s="56">
        <v>231</v>
      </c>
    </row>
    <row r="901" spans="1:14" ht="30" customHeight="1">
      <c r="A901" s="56" t="s">
        <v>4567</v>
      </c>
      <c r="B901" s="56"/>
      <c r="C901" s="56" t="s">
        <v>4568</v>
      </c>
      <c r="D901" s="56"/>
      <c r="E901" s="56" t="s">
        <v>59</v>
      </c>
      <c r="F901" s="57">
        <v>390</v>
      </c>
      <c r="G901" s="56" t="s">
        <v>4569</v>
      </c>
      <c r="H901" s="57">
        <v>2004</v>
      </c>
      <c r="I901" s="57">
        <v>12</v>
      </c>
      <c r="J901" s="57" t="s">
        <v>23</v>
      </c>
      <c r="K901" s="57" t="s">
        <v>927</v>
      </c>
      <c r="L901" s="57" t="s">
        <v>4544</v>
      </c>
      <c r="M901" s="57" t="s">
        <v>4570</v>
      </c>
      <c r="N901" s="56">
        <v>200</v>
      </c>
    </row>
    <row r="902" spans="1:14" ht="30" customHeight="1">
      <c r="A902" s="56" t="s">
        <v>4571</v>
      </c>
      <c r="B902" s="56"/>
      <c r="C902" s="56" t="s">
        <v>4572</v>
      </c>
      <c r="D902" s="56"/>
      <c r="E902" s="56" t="s">
        <v>59</v>
      </c>
      <c r="F902" s="57">
        <v>446</v>
      </c>
      <c r="G902" s="56" t="s">
        <v>4569</v>
      </c>
      <c r="H902" s="57">
        <v>2005</v>
      </c>
      <c r="I902" s="57">
        <v>12</v>
      </c>
      <c r="J902" s="57" t="s">
        <v>23</v>
      </c>
      <c r="K902" s="57" t="s">
        <v>927</v>
      </c>
      <c r="L902" s="57" t="s">
        <v>4544</v>
      </c>
      <c r="M902" s="57" t="s">
        <v>4573</v>
      </c>
      <c r="N902" s="56">
        <v>200</v>
      </c>
    </row>
    <row r="903" spans="1:14" ht="30" customHeight="1">
      <c r="A903" s="56" t="s">
        <v>4574</v>
      </c>
      <c r="B903" s="56"/>
      <c r="C903" s="56" t="s">
        <v>4575</v>
      </c>
      <c r="D903" s="56"/>
      <c r="E903" s="56" t="s">
        <v>59</v>
      </c>
      <c r="F903" s="57">
        <v>392</v>
      </c>
      <c r="G903" s="56" t="s">
        <v>4569</v>
      </c>
      <c r="H903" s="57">
        <v>2006</v>
      </c>
      <c r="I903" s="57">
        <v>12</v>
      </c>
      <c r="J903" s="57" t="s">
        <v>23</v>
      </c>
      <c r="K903" s="57" t="s">
        <v>927</v>
      </c>
      <c r="L903" s="57" t="s">
        <v>4544</v>
      </c>
      <c r="M903" s="57" t="s">
        <v>4576</v>
      </c>
      <c r="N903" s="56">
        <v>200</v>
      </c>
    </row>
    <row r="904" spans="1:14" ht="30" customHeight="1">
      <c r="A904" s="56" t="s">
        <v>4577</v>
      </c>
      <c r="B904" s="56"/>
      <c r="C904" s="56" t="s">
        <v>4578</v>
      </c>
      <c r="D904" s="56"/>
      <c r="E904" s="56" t="s">
        <v>59</v>
      </c>
      <c r="F904" s="57">
        <v>368</v>
      </c>
      <c r="G904" s="56" t="s">
        <v>4579</v>
      </c>
      <c r="H904" s="57">
        <v>2006</v>
      </c>
      <c r="I904" s="57">
        <v>12</v>
      </c>
      <c r="J904" s="57" t="s">
        <v>23</v>
      </c>
      <c r="K904" s="57" t="s">
        <v>927</v>
      </c>
      <c r="L904" s="57" t="s">
        <v>4544</v>
      </c>
      <c r="M904" s="57" t="s">
        <v>4580</v>
      </c>
      <c r="N904" s="56">
        <v>200</v>
      </c>
    </row>
    <row r="905" spans="1:14" ht="30" customHeight="1">
      <c r="A905" s="56" t="s">
        <v>4581</v>
      </c>
      <c r="B905" s="56"/>
      <c r="C905" s="56" t="s">
        <v>4582</v>
      </c>
      <c r="D905" s="56"/>
      <c r="E905" s="56" t="s">
        <v>59</v>
      </c>
      <c r="F905" s="57">
        <v>416</v>
      </c>
      <c r="G905" s="56" t="s">
        <v>4583</v>
      </c>
      <c r="H905" s="57">
        <v>2007</v>
      </c>
      <c r="I905" s="57">
        <v>12</v>
      </c>
      <c r="J905" s="57" t="s">
        <v>23</v>
      </c>
      <c r="K905" s="57" t="s">
        <v>927</v>
      </c>
      <c r="L905" s="57" t="s">
        <v>4544</v>
      </c>
      <c r="M905" s="57" t="s">
        <v>4584</v>
      </c>
      <c r="N905" s="56">
        <v>200</v>
      </c>
    </row>
    <row r="906" spans="1:14" ht="30" customHeight="1">
      <c r="A906" s="56" t="s">
        <v>4585</v>
      </c>
      <c r="B906" s="56"/>
      <c r="C906" s="56" t="s">
        <v>4586</v>
      </c>
      <c r="D906" s="56"/>
      <c r="E906" s="56" t="s">
        <v>59</v>
      </c>
      <c r="F906" s="57">
        <v>344</v>
      </c>
      <c r="G906" s="56" t="s">
        <v>4569</v>
      </c>
      <c r="H906" s="57">
        <v>2008</v>
      </c>
      <c r="I906" s="57">
        <v>12</v>
      </c>
      <c r="J906" s="57" t="s">
        <v>23</v>
      </c>
      <c r="K906" s="57" t="s">
        <v>927</v>
      </c>
      <c r="L906" s="57" t="s">
        <v>4544</v>
      </c>
      <c r="M906" s="57" t="s">
        <v>4587</v>
      </c>
      <c r="N906" s="56">
        <v>200</v>
      </c>
    </row>
    <row r="907" spans="1:14" ht="30" customHeight="1">
      <c r="A907" s="56" t="s">
        <v>4588</v>
      </c>
      <c r="B907" s="56"/>
      <c r="C907" s="56" t="s">
        <v>4589</v>
      </c>
      <c r="D907" s="56"/>
      <c r="E907" s="56" t="s">
        <v>59</v>
      </c>
      <c r="F907" s="57">
        <v>168</v>
      </c>
      <c r="G907" s="56" t="s">
        <v>4590</v>
      </c>
      <c r="H907" s="57">
        <v>2008</v>
      </c>
      <c r="I907" s="57">
        <v>20</v>
      </c>
      <c r="J907" s="57" t="s">
        <v>23</v>
      </c>
      <c r="K907" s="57" t="s">
        <v>927</v>
      </c>
      <c r="L907" s="57" t="s">
        <v>4544</v>
      </c>
      <c r="M907" s="57" t="s">
        <v>4591</v>
      </c>
      <c r="N907" s="56">
        <v>200</v>
      </c>
    </row>
    <row r="908" spans="1:14" ht="30" customHeight="1">
      <c r="A908" s="56" t="s">
        <v>4592</v>
      </c>
      <c r="B908" s="56" t="s">
        <v>4593</v>
      </c>
      <c r="C908" s="56" t="s">
        <v>4594</v>
      </c>
      <c r="D908" s="56"/>
      <c r="E908" s="56" t="s">
        <v>21</v>
      </c>
      <c r="F908" s="57">
        <v>472</v>
      </c>
      <c r="G908" s="56" t="s">
        <v>4595</v>
      </c>
      <c r="H908" s="57">
        <v>2005</v>
      </c>
      <c r="I908" s="57">
        <v>4</v>
      </c>
      <c r="J908" s="57" t="s">
        <v>1853</v>
      </c>
      <c r="K908" s="57"/>
      <c r="L908" s="57" t="s">
        <v>4544</v>
      </c>
      <c r="M908" s="57" t="s">
        <v>4596</v>
      </c>
      <c r="N908" s="56">
        <v>265</v>
      </c>
    </row>
    <row r="909" spans="1:14" ht="30" customHeight="1">
      <c r="A909" s="56" t="s">
        <v>4597</v>
      </c>
      <c r="B909" s="56" t="s">
        <v>4598</v>
      </c>
      <c r="C909" s="56" t="s">
        <v>4599</v>
      </c>
      <c r="D909" s="56"/>
      <c r="E909" s="56" t="s">
        <v>21</v>
      </c>
      <c r="F909" s="57">
        <v>512</v>
      </c>
      <c r="G909" s="56" t="s">
        <v>4600</v>
      </c>
      <c r="H909" s="57">
        <v>2007</v>
      </c>
      <c r="I909" s="57">
        <v>8</v>
      </c>
      <c r="J909" s="57" t="s">
        <v>23</v>
      </c>
      <c r="K909" s="57" t="s">
        <v>285</v>
      </c>
      <c r="L909" s="57" t="s">
        <v>4544</v>
      </c>
      <c r="M909" s="57" t="s">
        <v>4601</v>
      </c>
      <c r="N909" s="56">
        <v>200</v>
      </c>
    </row>
    <row r="910" spans="1:14" ht="30" customHeight="1">
      <c r="A910" s="56" t="s">
        <v>4602</v>
      </c>
      <c r="B910" s="56"/>
      <c r="C910" s="56" t="s">
        <v>4603</v>
      </c>
      <c r="D910" s="56"/>
      <c r="E910" s="56" t="s">
        <v>21</v>
      </c>
      <c r="F910" s="57">
        <v>256</v>
      </c>
      <c r="G910" s="56"/>
      <c r="H910" s="57">
        <v>2016</v>
      </c>
      <c r="I910" s="57">
        <v>20</v>
      </c>
      <c r="J910" s="57" t="s">
        <v>23</v>
      </c>
      <c r="K910" s="57" t="s">
        <v>927</v>
      </c>
      <c r="L910" s="57" t="s">
        <v>4550</v>
      </c>
      <c r="M910" s="57" t="s">
        <v>4604</v>
      </c>
      <c r="N910" s="56">
        <v>255</v>
      </c>
    </row>
    <row r="911" spans="1:14" ht="30" customHeight="1">
      <c r="A911" s="56" t="s">
        <v>4605</v>
      </c>
      <c r="B911" s="56"/>
      <c r="C911" s="56" t="s">
        <v>4606</v>
      </c>
      <c r="D911" s="56"/>
      <c r="E911" s="56"/>
      <c r="F911" s="57"/>
      <c r="G911" s="56" t="s">
        <v>4607</v>
      </c>
      <c r="H911" s="57">
        <v>2020</v>
      </c>
      <c r="I911" s="57"/>
      <c r="J911" s="57"/>
      <c r="K911" s="57" t="s">
        <v>927</v>
      </c>
      <c r="L911" s="57" t="s">
        <v>4550</v>
      </c>
      <c r="M911" s="57" t="s">
        <v>4608</v>
      </c>
      <c r="N911" s="56">
        <v>525</v>
      </c>
    </row>
    <row r="912" spans="1:14" ht="30" customHeight="1">
      <c r="A912" s="56" t="s">
        <v>4609</v>
      </c>
      <c r="B912" s="56" t="s">
        <v>4610</v>
      </c>
      <c r="C912" s="56" t="s">
        <v>4611</v>
      </c>
      <c r="D912" s="56"/>
      <c r="E912" s="56" t="s">
        <v>59</v>
      </c>
      <c r="F912" s="57">
        <v>208</v>
      </c>
      <c r="G912" s="56" t="s">
        <v>4612</v>
      </c>
      <c r="H912" s="57">
        <v>2008</v>
      </c>
      <c r="I912" s="57">
        <v>14</v>
      </c>
      <c r="J912" s="57" t="s">
        <v>23</v>
      </c>
      <c r="K912" s="57" t="s">
        <v>421</v>
      </c>
      <c r="L912" s="57" t="s">
        <v>4544</v>
      </c>
      <c r="M912" s="57" t="s">
        <v>4613</v>
      </c>
      <c r="N912" s="56">
        <v>230</v>
      </c>
    </row>
    <row r="913" spans="1:14" ht="30" customHeight="1">
      <c r="A913" s="56" t="s">
        <v>4614</v>
      </c>
      <c r="B913" s="56" t="s">
        <v>4615</v>
      </c>
      <c r="C913" s="56" t="s">
        <v>4616</v>
      </c>
      <c r="D913" s="56"/>
      <c r="E913" s="56" t="s">
        <v>21</v>
      </c>
      <c r="F913" s="57">
        <v>256</v>
      </c>
      <c r="G913" s="56" t="s">
        <v>4617</v>
      </c>
      <c r="H913" s="57">
        <v>2017</v>
      </c>
      <c r="I913" s="57">
        <v>10</v>
      </c>
      <c r="J913" s="57" t="s">
        <v>261</v>
      </c>
      <c r="K913" s="57" t="s">
        <v>1183</v>
      </c>
      <c r="L913" s="57" t="s">
        <v>4550</v>
      </c>
      <c r="M913" s="57" t="s">
        <v>4618</v>
      </c>
      <c r="N913" s="56">
        <v>600</v>
      </c>
    </row>
    <row r="914" spans="1:14" ht="30" customHeight="1">
      <c r="A914" s="56" t="s">
        <v>4619</v>
      </c>
      <c r="B914" s="56"/>
      <c r="C914" s="56" t="s">
        <v>4620</v>
      </c>
      <c r="D914" s="56"/>
      <c r="E914" s="56" t="s">
        <v>21</v>
      </c>
      <c r="F914" s="57">
        <v>621</v>
      </c>
      <c r="G914" s="56" t="s">
        <v>4621</v>
      </c>
      <c r="H914" s="57">
        <v>1994</v>
      </c>
      <c r="I914" s="57"/>
      <c r="J914" s="57" t="s">
        <v>365</v>
      </c>
      <c r="K914" s="57" t="s">
        <v>460</v>
      </c>
      <c r="L914" s="57" t="s">
        <v>4622</v>
      </c>
      <c r="M914" s="57" t="s">
        <v>4623</v>
      </c>
      <c r="N914" s="56">
        <v>240</v>
      </c>
    </row>
    <row r="915" spans="1:14" ht="30" customHeight="1">
      <c r="A915" s="56" t="s">
        <v>4624</v>
      </c>
      <c r="B915" s="56" t="s">
        <v>4625</v>
      </c>
      <c r="C915" s="56" t="s">
        <v>4626</v>
      </c>
      <c r="D915" s="56"/>
      <c r="E915" s="56" t="s">
        <v>21</v>
      </c>
      <c r="F915" s="57">
        <v>576</v>
      </c>
      <c r="G915" s="56" t="s">
        <v>4627</v>
      </c>
      <c r="H915" s="57">
        <v>2007</v>
      </c>
      <c r="I915" s="57">
        <v>8</v>
      </c>
      <c r="J915" s="57" t="s">
        <v>23</v>
      </c>
      <c r="K915" s="57" t="s">
        <v>927</v>
      </c>
      <c r="L915" s="57" t="s">
        <v>4544</v>
      </c>
      <c r="M915" s="57" t="s">
        <v>4628</v>
      </c>
      <c r="N915" s="56">
        <v>300</v>
      </c>
    </row>
    <row r="916" spans="1:14" ht="30" customHeight="1">
      <c r="A916" s="56" t="s">
        <v>4629</v>
      </c>
      <c r="B916" s="56" t="s">
        <v>4630</v>
      </c>
      <c r="C916" s="56" t="s">
        <v>4631</v>
      </c>
      <c r="D916" s="56"/>
      <c r="E916" s="56" t="s">
        <v>21</v>
      </c>
      <c r="F916" s="57"/>
      <c r="G916" s="56"/>
      <c r="H916" s="57">
        <v>2012</v>
      </c>
      <c r="I916" s="57">
        <v>10</v>
      </c>
      <c r="J916" s="57" t="s">
        <v>23</v>
      </c>
      <c r="K916" s="57" t="s">
        <v>884</v>
      </c>
      <c r="L916" s="57" t="s">
        <v>4550</v>
      </c>
      <c r="M916" s="57" t="s">
        <v>4632</v>
      </c>
      <c r="N916" s="56">
        <v>1200</v>
      </c>
    </row>
    <row r="917" spans="1:14" ht="30" customHeight="1">
      <c r="A917" s="56" t="s">
        <v>4633</v>
      </c>
      <c r="B917" s="56" t="s">
        <v>4634</v>
      </c>
      <c r="C917" s="56" t="s">
        <v>4635</v>
      </c>
      <c r="D917" s="56"/>
      <c r="E917" s="56" t="s">
        <v>59</v>
      </c>
      <c r="F917" s="57">
        <v>176</v>
      </c>
      <c r="G917" s="56" t="s">
        <v>4636</v>
      </c>
      <c r="H917" s="57">
        <v>1993</v>
      </c>
      <c r="I917" s="57">
        <v>16</v>
      </c>
      <c r="J917" s="57" t="s">
        <v>61</v>
      </c>
      <c r="K917" s="57" t="s">
        <v>927</v>
      </c>
      <c r="L917" s="57" t="s">
        <v>4637</v>
      </c>
      <c r="M917" s="57" t="s">
        <v>4638</v>
      </c>
      <c r="N917" s="56">
        <v>193</v>
      </c>
    </row>
    <row r="918" spans="1:14" ht="30" customHeight="1">
      <c r="A918" s="56" t="s">
        <v>4639</v>
      </c>
      <c r="B918" s="56"/>
      <c r="C918" s="56" t="s">
        <v>4640</v>
      </c>
      <c r="D918" s="56"/>
      <c r="E918" s="56" t="s">
        <v>21</v>
      </c>
      <c r="F918" s="57">
        <v>464</v>
      </c>
      <c r="G918" s="56" t="s">
        <v>4641</v>
      </c>
      <c r="H918" s="57">
        <v>2005</v>
      </c>
      <c r="I918" s="57">
        <v>10</v>
      </c>
      <c r="J918" s="57" t="s">
        <v>23</v>
      </c>
      <c r="K918" s="57" t="s">
        <v>133</v>
      </c>
      <c r="L918" s="57" t="s">
        <v>4544</v>
      </c>
      <c r="M918" s="57" t="s">
        <v>4642</v>
      </c>
      <c r="N918" s="56">
        <v>150</v>
      </c>
    </row>
    <row r="919" spans="1:14" ht="30" customHeight="1">
      <c r="A919" s="56" t="s">
        <v>4643</v>
      </c>
      <c r="B919" s="56"/>
      <c r="C919" s="56" t="s">
        <v>4644</v>
      </c>
      <c r="D919" s="56"/>
      <c r="E919" s="56" t="s">
        <v>21</v>
      </c>
      <c r="F919" s="57">
        <v>280</v>
      </c>
      <c r="G919" s="56" t="s">
        <v>4645</v>
      </c>
      <c r="H919" s="57">
        <v>2007</v>
      </c>
      <c r="I919" s="57">
        <v>12</v>
      </c>
      <c r="J919" s="57" t="s">
        <v>23</v>
      </c>
      <c r="K919" s="57" t="s">
        <v>133</v>
      </c>
      <c r="L919" s="57" t="s">
        <v>4544</v>
      </c>
      <c r="M919" s="57" t="s">
        <v>4646</v>
      </c>
      <c r="N919" s="56">
        <v>150</v>
      </c>
    </row>
    <row r="920" spans="1:14" ht="30" customHeight="1">
      <c r="A920" s="56" t="s">
        <v>4647</v>
      </c>
      <c r="B920" s="56"/>
      <c r="C920" s="56" t="s">
        <v>4648</v>
      </c>
      <c r="D920" s="56"/>
      <c r="E920" s="56" t="s">
        <v>59</v>
      </c>
      <c r="F920" s="57">
        <v>240</v>
      </c>
      <c r="G920" s="56"/>
      <c r="H920" s="57">
        <v>1992</v>
      </c>
      <c r="I920" s="57"/>
      <c r="J920" s="57"/>
      <c r="K920" s="57" t="s">
        <v>927</v>
      </c>
      <c r="L920" s="57" t="s">
        <v>4550</v>
      </c>
      <c r="M920" s="57" t="s">
        <v>4649</v>
      </c>
      <c r="N920" s="56">
        <v>150</v>
      </c>
    </row>
    <row r="921" spans="1:14" ht="30" customHeight="1">
      <c r="A921" s="56" t="s">
        <v>4650</v>
      </c>
      <c r="B921" s="56" t="s">
        <v>4553</v>
      </c>
      <c r="C921" s="56" t="s">
        <v>4651</v>
      </c>
      <c r="D921" s="56"/>
      <c r="E921" s="56" t="s">
        <v>21</v>
      </c>
      <c r="F921" s="57">
        <v>464</v>
      </c>
      <c r="G921" s="56" t="s">
        <v>4652</v>
      </c>
      <c r="H921" s="57">
        <v>2010</v>
      </c>
      <c r="I921" s="57"/>
      <c r="J921" s="57" t="s">
        <v>365</v>
      </c>
      <c r="K921" s="57" t="s">
        <v>544</v>
      </c>
      <c r="L921" s="57" t="s">
        <v>4550</v>
      </c>
      <c r="M921" s="57" t="s">
        <v>4653</v>
      </c>
      <c r="N921" s="56">
        <v>924</v>
      </c>
    </row>
    <row r="922" spans="1:14" ht="30" customHeight="1">
      <c r="A922" s="56" t="s">
        <v>4654</v>
      </c>
      <c r="B922" s="56" t="s">
        <v>4655</v>
      </c>
      <c r="C922" s="56" t="s">
        <v>4656</v>
      </c>
      <c r="D922" s="56"/>
      <c r="E922" s="56" t="s">
        <v>21</v>
      </c>
      <c r="F922" s="57">
        <v>260</v>
      </c>
      <c r="G922" s="56" t="s">
        <v>4657</v>
      </c>
      <c r="H922" s="57">
        <v>2011</v>
      </c>
      <c r="I922" s="57">
        <v>5</v>
      </c>
      <c r="J922" s="57" t="s">
        <v>4658</v>
      </c>
      <c r="K922" s="57" t="s">
        <v>322</v>
      </c>
      <c r="L922" s="57" t="s">
        <v>4550</v>
      </c>
      <c r="M922" s="57" t="s">
        <v>4659</v>
      </c>
      <c r="N922" s="56">
        <v>500</v>
      </c>
    </row>
    <row r="923" spans="1:14" ht="30" customHeight="1">
      <c r="A923" s="56" t="s">
        <v>4660</v>
      </c>
      <c r="B923" s="56" t="s">
        <v>4661</v>
      </c>
      <c r="C923" s="56" t="s">
        <v>4662</v>
      </c>
      <c r="D923" s="56" t="s">
        <v>1759</v>
      </c>
      <c r="E923" s="56" t="s">
        <v>4663</v>
      </c>
      <c r="F923" s="57" t="s">
        <v>1465</v>
      </c>
      <c r="G923" s="56" t="s">
        <v>4664</v>
      </c>
      <c r="H923" s="57">
        <v>2008</v>
      </c>
      <c r="I923" s="57"/>
      <c r="J923" s="57" t="s">
        <v>769</v>
      </c>
      <c r="K923" s="57" t="s">
        <v>87</v>
      </c>
      <c r="L923" s="57" t="s">
        <v>4550</v>
      </c>
      <c r="M923" s="57" t="s">
        <v>4665</v>
      </c>
      <c r="N923" s="56">
        <v>600</v>
      </c>
    </row>
    <row r="924" spans="1:14" ht="30" customHeight="1">
      <c r="A924" s="56" t="s">
        <v>4666</v>
      </c>
      <c r="B924" s="56" t="s">
        <v>4667</v>
      </c>
      <c r="C924" s="56" t="s">
        <v>4668</v>
      </c>
      <c r="D924" s="56"/>
      <c r="E924" s="56" t="s">
        <v>21</v>
      </c>
      <c r="F924" s="57">
        <v>380</v>
      </c>
      <c r="G924" s="56" t="s">
        <v>4669</v>
      </c>
      <c r="H924" s="57">
        <v>1998</v>
      </c>
      <c r="I924" s="57"/>
      <c r="J924" s="57" t="s">
        <v>23</v>
      </c>
      <c r="K924" s="57" t="s">
        <v>87</v>
      </c>
      <c r="L924" s="57" t="s">
        <v>4550</v>
      </c>
      <c r="M924" s="57"/>
      <c r="N924" s="56">
        <v>1200</v>
      </c>
    </row>
    <row r="925" spans="1:14" ht="30" customHeight="1">
      <c r="A925" s="56" t="s">
        <v>4670</v>
      </c>
      <c r="B925" s="56" t="s">
        <v>4661</v>
      </c>
      <c r="C925" s="56" t="s">
        <v>4671</v>
      </c>
      <c r="D925" s="56"/>
      <c r="E925" s="56" t="s">
        <v>21</v>
      </c>
      <c r="F925" s="57">
        <v>480</v>
      </c>
      <c r="G925" s="56" t="s">
        <v>4672</v>
      </c>
      <c r="H925" s="57">
        <v>2011</v>
      </c>
      <c r="I925" s="57">
        <v>10</v>
      </c>
      <c r="J925" s="57" t="s">
        <v>23</v>
      </c>
      <c r="K925" s="57" t="s">
        <v>87</v>
      </c>
      <c r="L925" s="57" t="s">
        <v>4550</v>
      </c>
      <c r="M925" s="57" t="s">
        <v>4673</v>
      </c>
      <c r="N925" s="56">
        <v>600</v>
      </c>
    </row>
    <row r="926" spans="1:14" ht="30" customHeight="1">
      <c r="A926" s="56" t="s">
        <v>4674</v>
      </c>
      <c r="B926" s="56" t="s">
        <v>4661</v>
      </c>
      <c r="C926" s="56" t="s">
        <v>4675</v>
      </c>
      <c r="D926" s="56"/>
      <c r="E926" s="56" t="s">
        <v>21</v>
      </c>
      <c r="F926" s="57">
        <v>424</v>
      </c>
      <c r="G926" s="56" t="s">
        <v>4672</v>
      </c>
      <c r="H926" s="57">
        <v>2011</v>
      </c>
      <c r="I926" s="57">
        <v>10</v>
      </c>
      <c r="J926" s="57" t="s">
        <v>23</v>
      </c>
      <c r="K926" s="57" t="s">
        <v>87</v>
      </c>
      <c r="L926" s="57" t="s">
        <v>4550</v>
      </c>
      <c r="M926" s="57" t="s">
        <v>4676</v>
      </c>
      <c r="N926" s="56">
        <v>600</v>
      </c>
    </row>
    <row r="927" spans="1:14" ht="30" customHeight="1">
      <c r="A927" s="56" t="s">
        <v>4677</v>
      </c>
      <c r="B927" s="56" t="s">
        <v>4661</v>
      </c>
      <c r="C927" s="56" t="s">
        <v>4678</v>
      </c>
      <c r="D927" s="56"/>
      <c r="E927" s="56" t="s">
        <v>21</v>
      </c>
      <c r="F927" s="57">
        <v>504</v>
      </c>
      <c r="G927" s="56" t="s">
        <v>4679</v>
      </c>
      <c r="H927" s="57">
        <v>2013</v>
      </c>
      <c r="I927" s="57">
        <v>8</v>
      </c>
      <c r="J927" s="57" t="s">
        <v>23</v>
      </c>
      <c r="K927" s="57" t="s">
        <v>87</v>
      </c>
      <c r="L927" s="57" t="s">
        <v>4550</v>
      </c>
      <c r="M927" s="57" t="s">
        <v>4680</v>
      </c>
      <c r="N927" s="56">
        <v>525</v>
      </c>
    </row>
    <row r="928" spans="1:14" ht="30" customHeight="1">
      <c r="A928" s="56" t="s">
        <v>4681</v>
      </c>
      <c r="B928" s="56" t="s">
        <v>4661</v>
      </c>
      <c r="C928" s="56" t="s">
        <v>4682</v>
      </c>
      <c r="D928" s="56"/>
      <c r="E928" s="56" t="s">
        <v>21</v>
      </c>
      <c r="F928" s="57">
        <v>488</v>
      </c>
      <c r="G928" s="56" t="s">
        <v>4683</v>
      </c>
      <c r="H928" s="57">
        <v>2014</v>
      </c>
      <c r="I928" s="57">
        <v>12</v>
      </c>
      <c r="J928" s="57" t="s">
        <v>23</v>
      </c>
      <c r="K928" s="57" t="s">
        <v>87</v>
      </c>
      <c r="L928" s="57" t="s">
        <v>4550</v>
      </c>
      <c r="M928" s="57" t="s">
        <v>4684</v>
      </c>
      <c r="N928" s="56">
        <v>525</v>
      </c>
    </row>
    <row r="929" spans="1:14" ht="30" customHeight="1">
      <c r="A929" s="56" t="s">
        <v>4685</v>
      </c>
      <c r="B929" s="56" t="s">
        <v>4686</v>
      </c>
      <c r="C929" s="56" t="s">
        <v>4687</v>
      </c>
      <c r="D929" s="56"/>
      <c r="E929" s="56" t="s">
        <v>21</v>
      </c>
      <c r="F929" s="57">
        <v>224</v>
      </c>
      <c r="G929" s="56"/>
      <c r="H929" s="57">
        <v>2013</v>
      </c>
      <c r="I929" s="57">
        <v>5</v>
      </c>
      <c r="J929" s="57" t="s">
        <v>4658</v>
      </c>
      <c r="K929" s="57" t="s">
        <v>322</v>
      </c>
      <c r="L929" s="57" t="s">
        <v>4550</v>
      </c>
      <c r="M929" s="57" t="s">
        <v>4688</v>
      </c>
      <c r="N929" s="56">
        <v>840</v>
      </c>
    </row>
    <row r="930" spans="1:14" ht="30" customHeight="1">
      <c r="A930" s="56" t="s">
        <v>4689</v>
      </c>
      <c r="B930" s="56" t="s">
        <v>4690</v>
      </c>
      <c r="C930" s="56" t="s">
        <v>4691</v>
      </c>
      <c r="D930" s="56"/>
      <c r="E930" s="56" t="s">
        <v>21</v>
      </c>
      <c r="F930" s="57">
        <v>140</v>
      </c>
      <c r="G930" s="56" t="s">
        <v>4692</v>
      </c>
      <c r="H930" s="57">
        <v>2011</v>
      </c>
      <c r="I930" s="57">
        <v>6</v>
      </c>
      <c r="J930" s="57" t="s">
        <v>4658</v>
      </c>
      <c r="K930" s="57" t="s">
        <v>322</v>
      </c>
      <c r="L930" s="57" t="s">
        <v>4550</v>
      </c>
      <c r="M930" s="57" t="s">
        <v>4693</v>
      </c>
      <c r="N930" s="56">
        <v>480</v>
      </c>
    </row>
    <row r="931" spans="1:14" ht="30" customHeight="1">
      <c r="A931" s="56" t="s">
        <v>4694</v>
      </c>
      <c r="B931" s="56" t="s">
        <v>4690</v>
      </c>
      <c r="C931" s="56" t="s">
        <v>4695</v>
      </c>
      <c r="D931" s="56"/>
      <c r="E931" s="56" t="s">
        <v>21</v>
      </c>
      <c r="F931" s="57">
        <v>400</v>
      </c>
      <c r="G931" s="56" t="s">
        <v>4696</v>
      </c>
      <c r="H931" s="57">
        <v>2013</v>
      </c>
      <c r="I931" s="57">
        <v>6</v>
      </c>
      <c r="J931" s="57" t="s">
        <v>4658</v>
      </c>
      <c r="K931" s="57" t="s">
        <v>322</v>
      </c>
      <c r="L931" s="57" t="s">
        <v>4550</v>
      </c>
      <c r="M931" s="57" t="s">
        <v>4697</v>
      </c>
      <c r="N931" s="56">
        <v>1280</v>
      </c>
    </row>
    <row r="932" spans="1:14" ht="30" customHeight="1">
      <c r="A932" s="56" t="s">
        <v>4698</v>
      </c>
      <c r="B932" s="56" t="s">
        <v>4699</v>
      </c>
      <c r="C932" s="56" t="s">
        <v>4700</v>
      </c>
      <c r="D932" s="56"/>
      <c r="E932" s="56" t="s">
        <v>21</v>
      </c>
      <c r="F932" s="57">
        <v>284</v>
      </c>
      <c r="G932" s="56" t="s">
        <v>4701</v>
      </c>
      <c r="H932" s="57">
        <v>2017</v>
      </c>
      <c r="I932" s="57">
        <v>5</v>
      </c>
      <c r="J932" s="57" t="s">
        <v>4702</v>
      </c>
      <c r="K932" s="57" t="s">
        <v>322</v>
      </c>
      <c r="L932" s="57" t="s">
        <v>4550</v>
      </c>
      <c r="M932" s="57" t="s">
        <v>4703</v>
      </c>
      <c r="N932" s="56">
        <v>1275</v>
      </c>
    </row>
    <row r="933" spans="1:14" ht="30" customHeight="1">
      <c r="A933" s="56" t="s">
        <v>4704</v>
      </c>
      <c r="B933" s="56" t="s">
        <v>4705</v>
      </c>
      <c r="C933" s="56" t="s">
        <v>4706</v>
      </c>
      <c r="D933" s="56"/>
      <c r="E933" s="56" t="s">
        <v>4707</v>
      </c>
      <c r="F933" s="57">
        <v>136</v>
      </c>
      <c r="G933" s="56" t="s">
        <v>4708</v>
      </c>
      <c r="H933" s="57">
        <v>2021</v>
      </c>
      <c r="I933" s="57"/>
      <c r="J933" s="57"/>
      <c r="K933" s="57" t="s">
        <v>87</v>
      </c>
      <c r="L933" s="57" t="s">
        <v>4709</v>
      </c>
      <c r="M933" s="57" t="s">
        <v>4710</v>
      </c>
      <c r="N933" s="56">
        <v>375</v>
      </c>
    </row>
    <row r="934" spans="1:14" ht="30" customHeight="1">
      <c r="A934" s="56" t="s">
        <v>4711</v>
      </c>
      <c r="B934" s="56" t="s">
        <v>4712</v>
      </c>
      <c r="C934" s="56" t="s">
        <v>4713</v>
      </c>
      <c r="D934" s="56"/>
      <c r="E934" s="56" t="s">
        <v>59</v>
      </c>
      <c r="F934" s="57">
        <v>226</v>
      </c>
      <c r="G934" s="56" t="s">
        <v>4714</v>
      </c>
      <c r="H934" s="57">
        <v>2014</v>
      </c>
      <c r="I934" s="57">
        <v>24</v>
      </c>
      <c r="J934" s="57" t="s">
        <v>4715</v>
      </c>
      <c r="K934" s="57" t="s">
        <v>4716</v>
      </c>
      <c r="L934" s="57" t="s">
        <v>4717</v>
      </c>
      <c r="M934" s="57" t="s">
        <v>4718</v>
      </c>
      <c r="N934" s="56">
        <v>180</v>
      </c>
    </row>
    <row r="935" spans="1:14" ht="30" customHeight="1">
      <c r="A935" s="56" t="s">
        <v>4719</v>
      </c>
      <c r="B935" s="56"/>
      <c r="C935" s="56" t="s">
        <v>4720</v>
      </c>
      <c r="D935" s="56"/>
      <c r="E935" s="56" t="s">
        <v>21</v>
      </c>
      <c r="F935" s="57">
        <v>488</v>
      </c>
      <c r="G935" s="56" t="s">
        <v>4721</v>
      </c>
      <c r="H935" s="57">
        <v>2014</v>
      </c>
      <c r="I935" s="57">
        <v>1</v>
      </c>
      <c r="J935" s="57" t="s">
        <v>1853</v>
      </c>
      <c r="K935" s="57" t="s">
        <v>2133</v>
      </c>
      <c r="L935" s="57" t="s">
        <v>4722</v>
      </c>
      <c r="M935" s="57" t="s">
        <v>4723</v>
      </c>
      <c r="N935" s="56">
        <v>3000</v>
      </c>
    </row>
    <row r="936" spans="1:14" ht="30" customHeight="1">
      <c r="A936" s="56" t="s">
        <v>4724</v>
      </c>
      <c r="B936" s="56"/>
      <c r="C936" s="56" t="s">
        <v>4725</v>
      </c>
      <c r="D936" s="56"/>
      <c r="E936" s="56" t="s">
        <v>21</v>
      </c>
      <c r="F936" s="57">
        <v>240</v>
      </c>
      <c r="G936" s="56" t="s">
        <v>4726</v>
      </c>
      <c r="H936" s="57">
        <v>2012</v>
      </c>
      <c r="I936" s="57">
        <v>5</v>
      </c>
      <c r="J936" s="57" t="s">
        <v>1853</v>
      </c>
      <c r="K936" s="57" t="s">
        <v>2133</v>
      </c>
      <c r="L936" s="57" t="s">
        <v>4722</v>
      </c>
      <c r="M936" s="57" t="s">
        <v>4727</v>
      </c>
      <c r="N936" s="56">
        <v>1500</v>
      </c>
    </row>
    <row r="937" spans="1:14" ht="30" customHeight="1">
      <c r="A937" s="56" t="s">
        <v>4728</v>
      </c>
      <c r="B937" s="56"/>
      <c r="C937" s="56" t="s">
        <v>4729</v>
      </c>
      <c r="D937" s="56"/>
      <c r="E937" s="56" t="s">
        <v>21</v>
      </c>
      <c r="F937" s="57">
        <v>215</v>
      </c>
      <c r="G937" s="56" t="s">
        <v>4730</v>
      </c>
      <c r="H937" s="57">
        <v>2018</v>
      </c>
      <c r="I937" s="57">
        <v>14</v>
      </c>
      <c r="J937" s="57" t="s">
        <v>23</v>
      </c>
      <c r="K937" s="57" t="s">
        <v>87</v>
      </c>
      <c r="L937" s="57" t="s">
        <v>4731</v>
      </c>
      <c r="M937" s="57" t="s">
        <v>4732</v>
      </c>
      <c r="N937" s="56">
        <v>450</v>
      </c>
    </row>
    <row r="938" spans="1:14" ht="30" customHeight="1">
      <c r="A938" s="56" t="s">
        <v>4733</v>
      </c>
      <c r="B938" s="56" t="s">
        <v>4734</v>
      </c>
      <c r="C938" s="56" t="s">
        <v>4735</v>
      </c>
      <c r="D938" s="56"/>
      <c r="E938" s="56" t="s">
        <v>21</v>
      </c>
      <c r="F938" s="57">
        <v>312</v>
      </c>
      <c r="G938" s="56" t="s">
        <v>4736</v>
      </c>
      <c r="H938" s="57">
        <v>2023</v>
      </c>
      <c r="I938" s="57">
        <v>8</v>
      </c>
      <c r="J938" s="57" t="s">
        <v>4737</v>
      </c>
      <c r="K938" s="57" t="s">
        <v>1124</v>
      </c>
      <c r="L938" s="57" t="s">
        <v>4738</v>
      </c>
      <c r="M938" s="57" t="s">
        <v>4739</v>
      </c>
      <c r="N938" s="56">
        <v>388</v>
      </c>
    </row>
    <row r="939" spans="1:14" ht="30" customHeight="1">
      <c r="A939" s="56" t="s">
        <v>4740</v>
      </c>
      <c r="B939" s="56" t="s">
        <v>4741</v>
      </c>
      <c r="C939" s="56" t="s">
        <v>4742</v>
      </c>
      <c r="D939" s="56"/>
      <c r="E939" s="56" t="s">
        <v>21</v>
      </c>
      <c r="F939" s="57">
        <v>190</v>
      </c>
      <c r="G939" s="56" t="s">
        <v>4743</v>
      </c>
      <c r="H939" s="57">
        <v>2019</v>
      </c>
      <c r="I939" s="57"/>
      <c r="J939" s="57" t="s">
        <v>23</v>
      </c>
      <c r="K939" s="57" t="s">
        <v>87</v>
      </c>
      <c r="L939" s="57" t="s">
        <v>3073</v>
      </c>
      <c r="M939" s="57" t="s">
        <v>4744</v>
      </c>
      <c r="N939" s="56">
        <v>450</v>
      </c>
    </row>
    <row r="940" spans="1:14" ht="30" customHeight="1">
      <c r="A940" s="56" t="s">
        <v>4745</v>
      </c>
      <c r="B940" s="56" t="s">
        <v>4746</v>
      </c>
      <c r="C940" s="56" t="s">
        <v>4747</v>
      </c>
      <c r="D940" s="56"/>
      <c r="E940" s="56" t="s">
        <v>21</v>
      </c>
      <c r="F940" s="57">
        <v>544</v>
      </c>
      <c r="G940" s="56" t="s">
        <v>4748</v>
      </c>
      <c r="H940" s="57">
        <v>2020</v>
      </c>
      <c r="I940" s="57">
        <v>6</v>
      </c>
      <c r="J940" s="57" t="s">
        <v>162</v>
      </c>
      <c r="K940" s="57"/>
      <c r="L940" s="57" t="s">
        <v>4749</v>
      </c>
      <c r="M940" s="57" t="s">
        <v>4750</v>
      </c>
      <c r="N940" s="56">
        <v>2250</v>
      </c>
    </row>
    <row r="941" spans="1:14" ht="30" customHeight="1">
      <c r="A941" s="56" t="s">
        <v>4751</v>
      </c>
      <c r="B941" s="56" t="s">
        <v>4752</v>
      </c>
      <c r="C941" s="56" t="s">
        <v>4753</v>
      </c>
      <c r="D941" s="56"/>
      <c r="E941" s="56" t="s">
        <v>21</v>
      </c>
      <c r="F941" s="57">
        <v>320</v>
      </c>
      <c r="G941" s="56" t="s">
        <v>4754</v>
      </c>
      <c r="H941" s="57">
        <v>2015</v>
      </c>
      <c r="I941" s="57">
        <v>12</v>
      </c>
      <c r="J941" s="57" t="s">
        <v>61</v>
      </c>
      <c r="K941" s="57" t="s">
        <v>87</v>
      </c>
      <c r="L941" s="57" t="s">
        <v>4755</v>
      </c>
      <c r="M941" s="57" t="s">
        <v>4756</v>
      </c>
      <c r="N941" s="56">
        <v>500</v>
      </c>
    </row>
    <row r="942" spans="1:14" ht="30" customHeight="1">
      <c r="A942" s="56" t="s">
        <v>4757</v>
      </c>
      <c r="B942" s="56" t="s">
        <v>4758</v>
      </c>
      <c r="C942" s="56" t="s">
        <v>4759</v>
      </c>
      <c r="D942" s="56"/>
      <c r="E942" s="56" t="s">
        <v>21</v>
      </c>
      <c r="F942" s="57" t="s">
        <v>4760</v>
      </c>
      <c r="G942" s="56" t="s">
        <v>4761</v>
      </c>
      <c r="H942" s="57">
        <v>2010</v>
      </c>
      <c r="I942" s="57">
        <v>3</v>
      </c>
      <c r="J942" s="57" t="s">
        <v>459</v>
      </c>
      <c r="K942" s="57" t="s">
        <v>927</v>
      </c>
      <c r="L942" s="57" t="s">
        <v>4762</v>
      </c>
      <c r="M942" s="57" t="s">
        <v>4763</v>
      </c>
      <c r="N942" s="56">
        <v>600</v>
      </c>
    </row>
    <row r="943" spans="1:14" ht="30" customHeight="1">
      <c r="A943" s="56" t="s">
        <v>4764</v>
      </c>
      <c r="B943" s="56" t="s">
        <v>4734</v>
      </c>
      <c r="C943" s="56" t="s">
        <v>4765</v>
      </c>
      <c r="D943" s="56"/>
      <c r="E943" s="56" t="s">
        <v>4766</v>
      </c>
      <c r="F943" s="57">
        <v>256</v>
      </c>
      <c r="G943" s="56" t="s">
        <v>4767</v>
      </c>
      <c r="H943" s="57">
        <v>2023</v>
      </c>
      <c r="I943" s="57"/>
      <c r="J943" s="57" t="s">
        <v>1005</v>
      </c>
      <c r="K943" s="57" t="s">
        <v>1124</v>
      </c>
      <c r="L943" s="57" t="s">
        <v>4738</v>
      </c>
      <c r="M943" s="57" t="s">
        <v>4768</v>
      </c>
      <c r="N943" s="56">
        <v>375</v>
      </c>
    </row>
    <row r="944" spans="1:14" ht="30" customHeight="1">
      <c r="A944" s="56" t="s">
        <v>4769</v>
      </c>
      <c r="B944" s="56" t="s">
        <v>4770</v>
      </c>
      <c r="C944" s="56" t="s">
        <v>4771</v>
      </c>
      <c r="D944" s="56"/>
      <c r="E944" s="56" t="s">
        <v>59</v>
      </c>
      <c r="F944" s="57">
        <v>184</v>
      </c>
      <c r="G944" s="56" t="s">
        <v>4772</v>
      </c>
      <c r="H944" s="57">
        <v>2014</v>
      </c>
      <c r="I944" s="57">
        <v>16</v>
      </c>
      <c r="J944" s="57" t="s">
        <v>23</v>
      </c>
      <c r="K944" s="57" t="s">
        <v>212</v>
      </c>
      <c r="L944" s="57" t="s">
        <v>4773</v>
      </c>
      <c r="M944" s="57" t="s">
        <v>4774</v>
      </c>
      <c r="N944" s="56">
        <v>150</v>
      </c>
    </row>
    <row r="945" spans="1:14" ht="30" customHeight="1">
      <c r="A945" s="56" t="s">
        <v>4775</v>
      </c>
      <c r="B945" s="56"/>
      <c r="C945" s="56" t="s">
        <v>4776</v>
      </c>
      <c r="D945" s="56"/>
      <c r="E945" s="56"/>
      <c r="F945" s="57">
        <v>0</v>
      </c>
      <c r="G945" s="56" t="s">
        <v>4777</v>
      </c>
      <c r="H945" s="57"/>
      <c r="I945" s="57"/>
      <c r="J945" s="57"/>
      <c r="K945" s="57" t="s">
        <v>55</v>
      </c>
      <c r="L945" s="57" t="s">
        <v>4778</v>
      </c>
      <c r="M945" s="57" t="s">
        <v>4779</v>
      </c>
      <c r="N945" s="56">
        <v>600</v>
      </c>
    </row>
    <row r="946" spans="1:14" ht="30" customHeight="1">
      <c r="A946" s="56" t="s">
        <v>4780</v>
      </c>
      <c r="B946" s="56" t="s">
        <v>4734</v>
      </c>
      <c r="C946" s="56" t="s">
        <v>4781</v>
      </c>
      <c r="D946" s="56"/>
      <c r="E946" s="56" t="s">
        <v>21</v>
      </c>
      <c r="F946" s="57">
        <v>352</v>
      </c>
      <c r="G946" s="56" t="s">
        <v>4782</v>
      </c>
      <c r="H946" s="57">
        <v>2019</v>
      </c>
      <c r="I946" s="57"/>
      <c r="J946" s="57" t="s">
        <v>61</v>
      </c>
      <c r="K946" s="57" t="s">
        <v>1124</v>
      </c>
      <c r="L946" s="57" t="s">
        <v>4738</v>
      </c>
      <c r="M946" s="57"/>
      <c r="N946" s="56">
        <v>310</v>
      </c>
    </row>
    <row r="947" spans="1:14" ht="30" customHeight="1">
      <c r="A947" s="56" t="s">
        <v>4783</v>
      </c>
      <c r="B947" s="56" t="s">
        <v>4784</v>
      </c>
      <c r="C947" s="56" t="s">
        <v>4785</v>
      </c>
      <c r="D947" s="56"/>
      <c r="E947" s="56" t="s">
        <v>21</v>
      </c>
      <c r="F947" s="57">
        <v>384</v>
      </c>
      <c r="G947" s="56" t="s">
        <v>4786</v>
      </c>
      <c r="H947" s="57">
        <v>2015</v>
      </c>
      <c r="I947" s="57">
        <v>5</v>
      </c>
      <c r="J947" s="57" t="s">
        <v>162</v>
      </c>
      <c r="K947" s="57" t="s">
        <v>55</v>
      </c>
      <c r="L947" s="57" t="s">
        <v>4787</v>
      </c>
      <c r="M947" s="57" t="s">
        <v>4788</v>
      </c>
      <c r="N947" s="56">
        <v>2250</v>
      </c>
    </row>
    <row r="948" spans="1:14" ht="30" customHeight="1">
      <c r="A948" s="56" t="s">
        <v>4789</v>
      </c>
      <c r="B948" s="56" t="s">
        <v>4790</v>
      </c>
      <c r="C948" s="56" t="s">
        <v>4791</v>
      </c>
      <c r="D948" s="56"/>
      <c r="E948" s="56" t="s">
        <v>59</v>
      </c>
      <c r="F948" s="57">
        <v>96</v>
      </c>
      <c r="G948" s="56"/>
      <c r="H948" s="57">
        <v>2018</v>
      </c>
      <c r="I948" s="57">
        <v>10</v>
      </c>
      <c r="J948" s="57" t="s">
        <v>162</v>
      </c>
      <c r="K948" s="57" t="s">
        <v>460</v>
      </c>
      <c r="L948" s="57" t="s">
        <v>4792</v>
      </c>
      <c r="M948" s="57" t="s">
        <v>4793</v>
      </c>
      <c r="N948" s="56">
        <v>270</v>
      </c>
    </row>
    <row r="949" spans="1:14" ht="30" customHeight="1">
      <c r="A949" s="56" t="s">
        <v>4794</v>
      </c>
      <c r="B949" s="56" t="s">
        <v>4795</v>
      </c>
      <c r="C949" s="56" t="s">
        <v>4796</v>
      </c>
      <c r="D949" s="56"/>
      <c r="E949" s="56" t="s">
        <v>21</v>
      </c>
      <c r="F949" s="57">
        <v>300</v>
      </c>
      <c r="G949" s="56" t="s">
        <v>4797</v>
      </c>
      <c r="H949" s="57">
        <v>2016</v>
      </c>
      <c r="I949" s="57">
        <v>12</v>
      </c>
      <c r="J949" s="57" t="s">
        <v>61</v>
      </c>
      <c r="K949" s="57" t="s">
        <v>1124</v>
      </c>
      <c r="L949" s="57" t="s">
        <v>4798</v>
      </c>
      <c r="M949" s="57" t="s">
        <v>4799</v>
      </c>
      <c r="N949" s="56">
        <v>450</v>
      </c>
    </row>
    <row r="950" spans="1:14" ht="30" customHeight="1">
      <c r="A950" s="56" t="s">
        <v>4800</v>
      </c>
      <c r="B950" s="56" t="s">
        <v>4801</v>
      </c>
      <c r="C950" s="56" t="s">
        <v>4802</v>
      </c>
      <c r="D950" s="56"/>
      <c r="E950" s="56" t="s">
        <v>21</v>
      </c>
      <c r="F950" s="57">
        <v>352</v>
      </c>
      <c r="G950" s="56" t="s">
        <v>4803</v>
      </c>
      <c r="H950" s="57">
        <v>2016</v>
      </c>
      <c r="I950" s="57">
        <v>12</v>
      </c>
      <c r="J950" s="57" t="s">
        <v>61</v>
      </c>
      <c r="K950" s="57" t="s">
        <v>544</v>
      </c>
      <c r="L950" s="57" t="s">
        <v>4804</v>
      </c>
      <c r="M950" s="57" t="s">
        <v>4805</v>
      </c>
      <c r="N950" s="56">
        <v>273</v>
      </c>
    </row>
    <row r="951" spans="1:14" ht="30" customHeight="1">
      <c r="A951" s="56" t="s">
        <v>4806</v>
      </c>
      <c r="B951" s="56"/>
      <c r="C951" s="56" t="s">
        <v>4807</v>
      </c>
      <c r="D951" s="56"/>
      <c r="E951" s="56"/>
      <c r="F951" s="57">
        <v>0</v>
      </c>
      <c r="G951" s="56" t="s">
        <v>4808</v>
      </c>
      <c r="H951" s="57"/>
      <c r="I951" s="57"/>
      <c r="J951" s="57"/>
      <c r="K951" s="57" t="s">
        <v>87</v>
      </c>
      <c r="L951" s="57" t="s">
        <v>4809</v>
      </c>
      <c r="M951" s="57" t="s">
        <v>4810</v>
      </c>
      <c r="N951" s="56">
        <v>501</v>
      </c>
    </row>
    <row r="952" spans="1:14" ht="30" customHeight="1">
      <c r="A952" s="56" t="s">
        <v>4811</v>
      </c>
      <c r="B952" s="56" t="s">
        <v>4812</v>
      </c>
      <c r="C952" s="56" t="s">
        <v>4813</v>
      </c>
      <c r="D952" s="56"/>
      <c r="E952" s="56" t="s">
        <v>59</v>
      </c>
      <c r="F952" s="57">
        <v>308</v>
      </c>
      <c r="G952" s="56" t="s">
        <v>4814</v>
      </c>
      <c r="H952" s="57">
        <v>2010</v>
      </c>
      <c r="I952" s="57"/>
      <c r="J952" s="57" t="s">
        <v>4815</v>
      </c>
      <c r="K952" s="57" t="s">
        <v>560</v>
      </c>
      <c r="L952" s="57" t="s">
        <v>4816</v>
      </c>
      <c r="M952" s="57" t="s">
        <v>4817</v>
      </c>
      <c r="N952" s="56">
        <v>1000</v>
      </c>
    </row>
    <row r="953" spans="1:14" ht="30" customHeight="1">
      <c r="A953" s="56" t="s">
        <v>4818</v>
      </c>
      <c r="B953" s="56" t="s">
        <v>4819</v>
      </c>
      <c r="C953" s="56" t="s">
        <v>4820</v>
      </c>
      <c r="D953" s="56"/>
      <c r="E953" s="56" t="s">
        <v>21</v>
      </c>
      <c r="F953" s="57">
        <v>472</v>
      </c>
      <c r="G953" s="56" t="s">
        <v>4821</v>
      </c>
      <c r="H953" s="57">
        <v>2020</v>
      </c>
      <c r="I953" s="57"/>
      <c r="J953" s="57" t="s">
        <v>162</v>
      </c>
      <c r="K953" s="57" t="s">
        <v>382</v>
      </c>
      <c r="L953" s="57" t="s">
        <v>4822</v>
      </c>
      <c r="M953" s="57" t="s">
        <v>4823</v>
      </c>
      <c r="N953" s="56">
        <v>1050</v>
      </c>
    </row>
    <row r="954" spans="1:14" ht="30" customHeight="1">
      <c r="A954" s="56" t="s">
        <v>4824</v>
      </c>
      <c r="B954" s="56" t="s">
        <v>4825</v>
      </c>
      <c r="C954" s="56" t="s">
        <v>4826</v>
      </c>
      <c r="D954" s="56" t="s">
        <v>1660</v>
      </c>
      <c r="E954" s="56" t="s">
        <v>21</v>
      </c>
      <c r="F954" s="57">
        <v>359</v>
      </c>
      <c r="G954" s="56" t="s">
        <v>4827</v>
      </c>
      <c r="H954" s="57">
        <v>1991</v>
      </c>
      <c r="I954" s="57"/>
      <c r="J954" s="57" t="s">
        <v>162</v>
      </c>
      <c r="K954" s="57" t="s">
        <v>4828</v>
      </c>
      <c r="L954" s="57" t="s">
        <v>1393</v>
      </c>
      <c r="M954" s="57" t="s">
        <v>4829</v>
      </c>
      <c r="N954" s="56">
        <v>347</v>
      </c>
    </row>
    <row r="955" spans="1:14" ht="30" customHeight="1">
      <c r="A955" s="56" t="s">
        <v>4830</v>
      </c>
      <c r="B955" s="56" t="s">
        <v>4734</v>
      </c>
      <c r="C955" s="56" t="s">
        <v>4831</v>
      </c>
      <c r="D955" s="56"/>
      <c r="E955" s="56" t="s">
        <v>21</v>
      </c>
      <c r="F955" s="57">
        <v>312</v>
      </c>
      <c r="G955" s="56" t="s">
        <v>4832</v>
      </c>
      <c r="H955" s="57">
        <v>2021</v>
      </c>
      <c r="I955" s="57"/>
      <c r="J955" s="57" t="s">
        <v>61</v>
      </c>
      <c r="K955" s="57" t="s">
        <v>1124</v>
      </c>
      <c r="L955" s="57" t="s">
        <v>4738</v>
      </c>
      <c r="M955" s="57"/>
      <c r="N955" s="56">
        <v>400</v>
      </c>
    </row>
    <row r="956" spans="1:14" ht="30" customHeight="1">
      <c r="A956" s="56" t="s">
        <v>4833</v>
      </c>
      <c r="B956" s="56" t="s">
        <v>4734</v>
      </c>
      <c r="C956" s="56" t="s">
        <v>4834</v>
      </c>
      <c r="D956" s="56" t="s">
        <v>4835</v>
      </c>
      <c r="E956" s="56" t="s">
        <v>21</v>
      </c>
      <c r="F956" s="57">
        <v>216</v>
      </c>
      <c r="G956" s="56" t="s">
        <v>4836</v>
      </c>
      <c r="H956" s="57">
        <v>2011</v>
      </c>
      <c r="I956" s="57"/>
      <c r="J956" s="57" t="s">
        <v>61</v>
      </c>
      <c r="K956" s="57" t="s">
        <v>1124</v>
      </c>
      <c r="L956" s="57" t="s">
        <v>4738</v>
      </c>
      <c r="M956" s="57"/>
      <c r="N956" s="56">
        <v>279</v>
      </c>
    </row>
    <row r="957" spans="1:14" ht="30" customHeight="1">
      <c r="A957" s="56" t="s">
        <v>4837</v>
      </c>
      <c r="B957" s="56"/>
      <c r="C957" s="56" t="s">
        <v>4838</v>
      </c>
      <c r="D957" s="56"/>
      <c r="E957" s="56" t="s">
        <v>21</v>
      </c>
      <c r="F957" s="57">
        <v>203</v>
      </c>
      <c r="G957" s="56" t="s">
        <v>4839</v>
      </c>
      <c r="H957" s="57">
        <v>2017</v>
      </c>
      <c r="I957" s="57">
        <v>10</v>
      </c>
      <c r="J957" s="57" t="s">
        <v>23</v>
      </c>
      <c r="K957" s="57" t="s">
        <v>139</v>
      </c>
      <c r="L957" s="57" t="s">
        <v>4840</v>
      </c>
      <c r="M957" s="57" t="s">
        <v>4841</v>
      </c>
      <c r="N957" s="56">
        <v>255</v>
      </c>
    </row>
    <row r="958" spans="1:14" ht="30" customHeight="1">
      <c r="A958" s="56" t="s">
        <v>4842</v>
      </c>
      <c r="B958" s="56" t="s">
        <v>4843</v>
      </c>
      <c r="C958" s="56" t="s">
        <v>4844</v>
      </c>
      <c r="D958" s="56"/>
      <c r="E958" s="56" t="s">
        <v>21</v>
      </c>
      <c r="F958" s="57">
        <v>312</v>
      </c>
      <c r="G958" s="56" t="s">
        <v>4845</v>
      </c>
      <c r="H958" s="57">
        <v>2017</v>
      </c>
      <c r="I958" s="57">
        <v>10</v>
      </c>
      <c r="J958" s="57" t="s">
        <v>23</v>
      </c>
      <c r="K958" s="57" t="s">
        <v>460</v>
      </c>
      <c r="L958" s="57" t="s">
        <v>4804</v>
      </c>
      <c r="M958" s="57" t="s">
        <v>4846</v>
      </c>
      <c r="N958" s="56">
        <v>270</v>
      </c>
    </row>
    <row r="959" spans="1:14" ht="30" customHeight="1">
      <c r="A959" s="56" t="s">
        <v>4847</v>
      </c>
      <c r="B959" s="56" t="s">
        <v>4848</v>
      </c>
      <c r="C959" s="56" t="s">
        <v>4849</v>
      </c>
      <c r="D959" s="56"/>
      <c r="E959" s="56" t="s">
        <v>21</v>
      </c>
      <c r="F959" s="57">
        <v>385</v>
      </c>
      <c r="G959" s="56" t="s">
        <v>4850</v>
      </c>
      <c r="H959" s="57">
        <v>2013</v>
      </c>
      <c r="I959" s="57">
        <v>10</v>
      </c>
      <c r="J959" s="57" t="s">
        <v>23</v>
      </c>
      <c r="K959" s="57" t="s">
        <v>227</v>
      </c>
      <c r="L959" s="57" t="s">
        <v>4851</v>
      </c>
      <c r="M959" s="57" t="s">
        <v>4852</v>
      </c>
      <c r="N959" s="56">
        <v>450</v>
      </c>
    </row>
    <row r="960" spans="1:14" ht="30" customHeight="1">
      <c r="A960" s="56" t="s">
        <v>4853</v>
      </c>
      <c r="B960" s="56" t="s">
        <v>4819</v>
      </c>
      <c r="C960" s="56" t="s">
        <v>4854</v>
      </c>
      <c r="D960" s="56"/>
      <c r="E960" s="56" t="s">
        <v>59</v>
      </c>
      <c r="F960" s="57">
        <v>415</v>
      </c>
      <c r="G960" s="56" t="s">
        <v>4855</v>
      </c>
      <c r="H960" s="57">
        <v>2021</v>
      </c>
      <c r="I960" s="57"/>
      <c r="J960" s="57" t="s">
        <v>4435</v>
      </c>
      <c r="K960" s="57" t="s">
        <v>1997</v>
      </c>
      <c r="L960" s="57" t="s">
        <v>4856</v>
      </c>
      <c r="M960" s="57" t="s">
        <v>4857</v>
      </c>
      <c r="N960" s="56">
        <v>675</v>
      </c>
    </row>
    <row r="961" spans="1:14" ht="30" customHeight="1">
      <c r="A961" s="56" t="s">
        <v>4858</v>
      </c>
      <c r="B961" s="56" t="s">
        <v>4859</v>
      </c>
      <c r="C961" s="56" t="s">
        <v>4860</v>
      </c>
      <c r="D961" s="56"/>
      <c r="E961" s="56" t="s">
        <v>21</v>
      </c>
      <c r="F961" s="57">
        <v>440</v>
      </c>
      <c r="G961" s="56" t="s">
        <v>4861</v>
      </c>
      <c r="H961" s="57">
        <v>2014</v>
      </c>
      <c r="I961" s="57">
        <v>8</v>
      </c>
      <c r="J961" s="57" t="s">
        <v>23</v>
      </c>
      <c r="K961" s="57" t="s">
        <v>74</v>
      </c>
      <c r="L961" s="57" t="s">
        <v>4862</v>
      </c>
      <c r="M961" s="57" t="s">
        <v>4863</v>
      </c>
      <c r="N961" s="56">
        <v>300</v>
      </c>
    </row>
    <row r="962" spans="1:14" ht="30" customHeight="1">
      <c r="A962" s="56" t="s">
        <v>4864</v>
      </c>
      <c r="B962" s="56" t="s">
        <v>4865</v>
      </c>
      <c r="C962" s="56" t="s">
        <v>4866</v>
      </c>
      <c r="D962" s="56"/>
      <c r="E962" s="56" t="s">
        <v>21</v>
      </c>
      <c r="F962" s="57">
        <v>276</v>
      </c>
      <c r="G962" s="56" t="s">
        <v>4867</v>
      </c>
      <c r="H962" s="57">
        <v>2018</v>
      </c>
      <c r="I962" s="57">
        <v>12</v>
      </c>
      <c r="J962" s="57" t="s">
        <v>4868</v>
      </c>
      <c r="K962" s="57" t="s">
        <v>55</v>
      </c>
      <c r="L962" s="57" t="s">
        <v>4869</v>
      </c>
      <c r="M962" s="57" t="s">
        <v>4870</v>
      </c>
      <c r="N962" s="56">
        <v>600</v>
      </c>
    </row>
    <row r="963" spans="1:14" ht="30" customHeight="1">
      <c r="A963" s="56" t="s">
        <v>4871</v>
      </c>
      <c r="B963" s="56" t="s">
        <v>4872</v>
      </c>
      <c r="C963" s="56" t="s">
        <v>4873</v>
      </c>
      <c r="D963" s="56"/>
      <c r="E963" s="56" t="s">
        <v>59</v>
      </c>
      <c r="F963" s="57">
        <v>0</v>
      </c>
      <c r="G963" s="56" t="s">
        <v>4874</v>
      </c>
      <c r="H963" s="57">
        <v>2016</v>
      </c>
      <c r="I963" s="57">
        <v>14</v>
      </c>
      <c r="J963" s="57" t="s">
        <v>498</v>
      </c>
      <c r="K963" s="57" t="s">
        <v>927</v>
      </c>
      <c r="L963" s="57" t="s">
        <v>4875</v>
      </c>
      <c r="M963" s="57" t="s">
        <v>4876</v>
      </c>
      <c r="N963" s="56">
        <v>231</v>
      </c>
    </row>
    <row r="964" spans="1:14" ht="30" customHeight="1">
      <c r="A964" s="56" t="s">
        <v>4877</v>
      </c>
      <c r="B964" s="56" t="s">
        <v>4878</v>
      </c>
      <c r="C964" s="56" t="s">
        <v>4879</v>
      </c>
      <c r="D964" s="56"/>
      <c r="E964" s="56" t="s">
        <v>21</v>
      </c>
      <c r="F964" s="57">
        <v>340</v>
      </c>
      <c r="G964" s="56" t="s">
        <v>4880</v>
      </c>
      <c r="H964" s="57">
        <v>2016</v>
      </c>
      <c r="I964" s="57"/>
      <c r="J964" s="57" t="s">
        <v>23</v>
      </c>
      <c r="K964" s="57" t="s">
        <v>133</v>
      </c>
      <c r="L964" s="57" t="s">
        <v>4881</v>
      </c>
      <c r="M964" s="57" t="s">
        <v>4882</v>
      </c>
      <c r="N964" s="56">
        <v>504</v>
      </c>
    </row>
    <row r="965" spans="1:14" ht="30" customHeight="1">
      <c r="A965" s="56" t="s">
        <v>4883</v>
      </c>
      <c r="B965" s="56" t="s">
        <v>4734</v>
      </c>
      <c r="C965" s="56" t="s">
        <v>4884</v>
      </c>
      <c r="D965" s="56" t="s">
        <v>4885</v>
      </c>
      <c r="E965" s="56" t="s">
        <v>21</v>
      </c>
      <c r="F965" s="57">
        <v>320</v>
      </c>
      <c r="G965" s="56" t="s">
        <v>4886</v>
      </c>
      <c r="H965" s="57">
        <v>2018</v>
      </c>
      <c r="I965" s="57"/>
      <c r="J965" s="57" t="s">
        <v>61</v>
      </c>
      <c r="K965" s="57" t="s">
        <v>1124</v>
      </c>
      <c r="L965" s="57" t="s">
        <v>4738</v>
      </c>
      <c r="M965" s="57"/>
      <c r="N965" s="56">
        <v>279</v>
      </c>
    </row>
    <row r="966" spans="1:14" ht="30" customHeight="1">
      <c r="A966" s="56" t="s">
        <v>4887</v>
      </c>
      <c r="B966" s="56"/>
      <c r="C966" s="56" t="s">
        <v>4888</v>
      </c>
      <c r="D966" s="56"/>
      <c r="E966" s="56" t="s">
        <v>21</v>
      </c>
      <c r="F966" s="57">
        <v>256</v>
      </c>
      <c r="G966" s="56" t="s">
        <v>4889</v>
      </c>
      <c r="H966" s="57">
        <v>2018</v>
      </c>
      <c r="I966" s="57">
        <v>8</v>
      </c>
      <c r="J966" s="57" t="s">
        <v>162</v>
      </c>
      <c r="K966" s="57" t="s">
        <v>4890</v>
      </c>
      <c r="L966" s="57" t="s">
        <v>4891</v>
      </c>
      <c r="M966" s="57" t="s">
        <v>4892</v>
      </c>
      <c r="N966" s="56">
        <v>772</v>
      </c>
    </row>
    <row r="967" spans="1:14" ht="30" customHeight="1">
      <c r="A967" s="56" t="s">
        <v>4893</v>
      </c>
      <c r="B967" s="56" t="s">
        <v>4894</v>
      </c>
      <c r="C967" s="56" t="s">
        <v>4895</v>
      </c>
      <c r="D967" s="56"/>
      <c r="E967" s="56" t="s">
        <v>21</v>
      </c>
      <c r="F967" s="57">
        <v>160</v>
      </c>
      <c r="G967" s="56" t="s">
        <v>4896</v>
      </c>
      <c r="H967" s="57">
        <v>2016</v>
      </c>
      <c r="I967" s="57">
        <v>8</v>
      </c>
      <c r="J967" s="57" t="s">
        <v>1853</v>
      </c>
      <c r="K967" s="57" t="s">
        <v>4897</v>
      </c>
      <c r="L967" s="57" t="s">
        <v>4891</v>
      </c>
      <c r="M967" s="57" t="s">
        <v>4898</v>
      </c>
      <c r="N967" s="56">
        <v>591</v>
      </c>
    </row>
    <row r="968" spans="1:14" ht="30" customHeight="1">
      <c r="A968" s="56" t="s">
        <v>4899</v>
      </c>
      <c r="B968" s="56" t="s">
        <v>4900</v>
      </c>
      <c r="C968" s="56" t="s">
        <v>4901</v>
      </c>
      <c r="D968" s="56"/>
      <c r="E968" s="56" t="s">
        <v>59</v>
      </c>
      <c r="F968" s="57">
        <v>40</v>
      </c>
      <c r="G968" s="56" t="s">
        <v>4902</v>
      </c>
      <c r="H968" s="57">
        <v>2018</v>
      </c>
      <c r="I968" s="57">
        <v>20</v>
      </c>
      <c r="J968" s="57" t="s">
        <v>162</v>
      </c>
      <c r="K968" s="57" t="s">
        <v>74</v>
      </c>
      <c r="L968" s="57" t="s">
        <v>4891</v>
      </c>
      <c r="M968" s="57" t="s">
        <v>4903</v>
      </c>
      <c r="N968" s="56">
        <v>298</v>
      </c>
    </row>
    <row r="969" spans="1:14" ht="30" customHeight="1">
      <c r="A969" s="56" t="s">
        <v>4904</v>
      </c>
      <c r="B969" s="56" t="s">
        <v>4905</v>
      </c>
      <c r="C969" s="56" t="s">
        <v>4906</v>
      </c>
      <c r="D969" s="56"/>
      <c r="E969" s="56" t="s">
        <v>21</v>
      </c>
      <c r="F969" s="57">
        <v>160</v>
      </c>
      <c r="G969" s="56" t="s">
        <v>4907</v>
      </c>
      <c r="H969" s="57">
        <v>2017</v>
      </c>
      <c r="I969" s="57">
        <v>10</v>
      </c>
      <c r="J969" s="57" t="s">
        <v>1853</v>
      </c>
      <c r="K969" s="57" t="s">
        <v>4897</v>
      </c>
      <c r="L969" s="57" t="s">
        <v>4891</v>
      </c>
      <c r="M969" s="57" t="s">
        <v>4908</v>
      </c>
      <c r="N969" s="56">
        <v>695</v>
      </c>
    </row>
    <row r="970" spans="1:14" ht="30" customHeight="1">
      <c r="A970" s="56" t="s">
        <v>4909</v>
      </c>
      <c r="B970" s="56" t="s">
        <v>4910</v>
      </c>
      <c r="C970" s="56" t="s">
        <v>4911</v>
      </c>
      <c r="D970" s="56" t="s">
        <v>785</v>
      </c>
      <c r="E970" s="56" t="s">
        <v>21</v>
      </c>
      <c r="F970" s="57">
        <v>530</v>
      </c>
      <c r="G970" s="56" t="s">
        <v>4912</v>
      </c>
      <c r="H970" s="57">
        <v>2020</v>
      </c>
      <c r="I970" s="57"/>
      <c r="J970" s="57" t="s">
        <v>23</v>
      </c>
      <c r="K970" s="57" t="s">
        <v>4913</v>
      </c>
      <c r="L970" s="57" t="s">
        <v>4914</v>
      </c>
      <c r="M970" s="57" t="s">
        <v>4915</v>
      </c>
      <c r="N970" s="56">
        <v>1800</v>
      </c>
    </row>
    <row r="971" spans="1:14" ht="30" customHeight="1">
      <c r="A971" s="56" t="s">
        <v>4916</v>
      </c>
      <c r="B971" s="56" t="s">
        <v>4910</v>
      </c>
      <c r="C971" s="56" t="s">
        <v>4917</v>
      </c>
      <c r="D971" s="56" t="s">
        <v>1669</v>
      </c>
      <c r="E971" s="56" t="s">
        <v>21</v>
      </c>
      <c r="F971" s="57">
        <v>542</v>
      </c>
      <c r="G971" s="56" t="s">
        <v>4918</v>
      </c>
      <c r="H971" s="57">
        <v>2020</v>
      </c>
      <c r="I971" s="57"/>
      <c r="J971" s="57" t="s">
        <v>23</v>
      </c>
      <c r="K971" s="57" t="s">
        <v>4913</v>
      </c>
      <c r="L971" s="57" t="s">
        <v>4914</v>
      </c>
      <c r="M971" s="57" t="s">
        <v>4919</v>
      </c>
      <c r="N971" s="56">
        <v>1800</v>
      </c>
    </row>
    <row r="972" spans="1:14" ht="30" customHeight="1">
      <c r="A972" s="56" t="s">
        <v>4920</v>
      </c>
      <c r="B972" s="56" t="s">
        <v>4910</v>
      </c>
      <c r="C972" s="56" t="s">
        <v>4921</v>
      </c>
      <c r="D972" s="56" t="s">
        <v>774</v>
      </c>
      <c r="E972" s="56" t="s">
        <v>21</v>
      </c>
      <c r="F972" s="57">
        <v>438</v>
      </c>
      <c r="G972" s="56" t="s">
        <v>4922</v>
      </c>
      <c r="H972" s="57">
        <v>2020</v>
      </c>
      <c r="I972" s="57"/>
      <c r="J972" s="57" t="s">
        <v>23</v>
      </c>
      <c r="K972" s="57" t="s">
        <v>4913</v>
      </c>
      <c r="L972" s="57" t="s">
        <v>4914</v>
      </c>
      <c r="M972" s="57" t="s">
        <v>4923</v>
      </c>
      <c r="N972" s="56">
        <v>1800</v>
      </c>
    </row>
    <row r="973" spans="1:14" ht="30" customHeight="1">
      <c r="A973" s="56" t="s">
        <v>4924</v>
      </c>
      <c r="B973" s="56" t="s">
        <v>4925</v>
      </c>
      <c r="C973" s="56" t="s">
        <v>4926</v>
      </c>
      <c r="D973" s="56"/>
      <c r="E973" s="56" t="s">
        <v>21</v>
      </c>
      <c r="F973" s="57" t="s">
        <v>4927</v>
      </c>
      <c r="G973" s="56" t="s">
        <v>4928</v>
      </c>
      <c r="H973" s="57">
        <v>1998</v>
      </c>
      <c r="I973" s="57"/>
      <c r="J973" s="57" t="s">
        <v>1479</v>
      </c>
      <c r="K973" s="57" t="s">
        <v>1124</v>
      </c>
      <c r="L973" s="57" t="s">
        <v>4731</v>
      </c>
      <c r="M973" s="57" t="s">
        <v>4929</v>
      </c>
      <c r="N973" s="56">
        <v>250</v>
      </c>
    </row>
    <row r="974" spans="1:14" ht="30" customHeight="1">
      <c r="A974" s="56" t="s">
        <v>4930</v>
      </c>
      <c r="B974" s="56" t="s">
        <v>4931</v>
      </c>
      <c r="C974" s="56" t="s">
        <v>4932</v>
      </c>
      <c r="D974" s="56"/>
      <c r="E974" s="56" t="s">
        <v>21</v>
      </c>
      <c r="F974" s="57" t="s">
        <v>1386</v>
      </c>
      <c r="G974" s="56" t="s">
        <v>4933</v>
      </c>
      <c r="H974" s="57">
        <v>2000</v>
      </c>
      <c r="I974" s="57"/>
      <c r="J974" s="57" t="s">
        <v>61</v>
      </c>
      <c r="K974" s="57" t="s">
        <v>1124</v>
      </c>
      <c r="L974" s="57" t="s">
        <v>4731</v>
      </c>
      <c r="M974" s="57" t="s">
        <v>4934</v>
      </c>
      <c r="N974" s="56">
        <v>303</v>
      </c>
    </row>
    <row r="975" spans="1:14" ht="30" customHeight="1">
      <c r="A975" s="56" t="s">
        <v>4935</v>
      </c>
      <c r="B975" s="56" t="s">
        <v>4936</v>
      </c>
      <c r="C975" s="56" t="s">
        <v>4937</v>
      </c>
      <c r="D975" s="56"/>
      <c r="E975" s="56" t="s">
        <v>21</v>
      </c>
      <c r="F975" s="57" t="s">
        <v>2922</v>
      </c>
      <c r="G975" s="56" t="s">
        <v>4938</v>
      </c>
      <c r="H975" s="57">
        <v>1998</v>
      </c>
      <c r="I975" s="57"/>
      <c r="J975" s="57" t="s">
        <v>61</v>
      </c>
      <c r="K975" s="57" t="s">
        <v>139</v>
      </c>
      <c r="L975" s="57" t="s">
        <v>4731</v>
      </c>
      <c r="M975" s="57" t="s">
        <v>4939</v>
      </c>
      <c r="N975" s="56">
        <v>231</v>
      </c>
    </row>
    <row r="976" spans="1:14" ht="30" customHeight="1">
      <c r="A976" s="56" t="s">
        <v>4940</v>
      </c>
      <c r="B976" s="56" t="s">
        <v>4941</v>
      </c>
      <c r="C976" s="56" t="s">
        <v>4942</v>
      </c>
      <c r="D976" s="56"/>
      <c r="E976" s="56" t="s">
        <v>21</v>
      </c>
      <c r="F976" s="57" t="s">
        <v>3607</v>
      </c>
      <c r="G976" s="56" t="s">
        <v>4943</v>
      </c>
      <c r="H976" s="57">
        <v>1999</v>
      </c>
      <c r="I976" s="57"/>
      <c r="J976" s="57" t="s">
        <v>769</v>
      </c>
      <c r="K976" s="57" t="s">
        <v>1124</v>
      </c>
      <c r="L976" s="57" t="s">
        <v>4731</v>
      </c>
      <c r="M976" s="57" t="s">
        <v>4944</v>
      </c>
      <c r="N976" s="56">
        <v>120</v>
      </c>
    </row>
    <row r="977" spans="1:14" ht="30" customHeight="1">
      <c r="A977" s="56" t="s">
        <v>4945</v>
      </c>
      <c r="B977" s="56" t="s">
        <v>4946</v>
      </c>
      <c r="C977" s="56" t="s">
        <v>4947</v>
      </c>
      <c r="D977" s="56"/>
      <c r="E977" s="56" t="s">
        <v>21</v>
      </c>
      <c r="F977" s="57" t="s">
        <v>4948</v>
      </c>
      <c r="G977" s="56" t="s">
        <v>4949</v>
      </c>
      <c r="H977" s="57">
        <v>2010</v>
      </c>
      <c r="I977" s="57"/>
      <c r="J977" s="57"/>
      <c r="K977" s="57" t="s">
        <v>133</v>
      </c>
      <c r="L977" s="57" t="s">
        <v>4762</v>
      </c>
      <c r="M977" s="57" t="s">
        <v>4950</v>
      </c>
      <c r="N977" s="56">
        <v>700</v>
      </c>
    </row>
    <row r="978" spans="1:14" ht="30" customHeight="1">
      <c r="A978" s="56" t="s">
        <v>4951</v>
      </c>
      <c r="B978" s="56" t="s">
        <v>4952</v>
      </c>
      <c r="C978" s="56" t="s">
        <v>4953</v>
      </c>
      <c r="D978" s="56"/>
      <c r="E978" s="56"/>
      <c r="F978" s="57" t="s">
        <v>4954</v>
      </c>
      <c r="G978" s="56" t="s">
        <v>4955</v>
      </c>
      <c r="H978" s="57">
        <v>2007</v>
      </c>
      <c r="I978" s="57">
        <v>50</v>
      </c>
      <c r="J978" s="57" t="s">
        <v>4956</v>
      </c>
      <c r="K978" s="57" t="s">
        <v>1406</v>
      </c>
      <c r="L978" s="57" t="s">
        <v>4762</v>
      </c>
      <c r="M978" s="57" t="s">
        <v>4957</v>
      </c>
      <c r="N978" s="56">
        <v>39</v>
      </c>
    </row>
    <row r="979" spans="1:14" ht="30" customHeight="1">
      <c r="A979" s="56" t="s">
        <v>4958</v>
      </c>
      <c r="B979" s="56" t="s">
        <v>4959</v>
      </c>
      <c r="C979" s="56" t="s">
        <v>4960</v>
      </c>
      <c r="D979" s="56"/>
      <c r="E979" s="56" t="s">
        <v>59</v>
      </c>
      <c r="F979" s="57" t="s">
        <v>4961</v>
      </c>
      <c r="G979" s="56" t="s">
        <v>4962</v>
      </c>
      <c r="H979" s="57">
        <v>2008</v>
      </c>
      <c r="I979" s="57">
        <v>40</v>
      </c>
      <c r="J979" s="57" t="s">
        <v>1479</v>
      </c>
      <c r="K979" s="57" t="s">
        <v>521</v>
      </c>
      <c r="L979" s="57" t="s">
        <v>4762</v>
      </c>
      <c r="M979" s="57" t="s">
        <v>4963</v>
      </c>
      <c r="N979" s="56">
        <v>93</v>
      </c>
    </row>
    <row r="980" spans="1:14" ht="30" customHeight="1">
      <c r="A980" s="56" t="s">
        <v>4964</v>
      </c>
      <c r="B980" s="56" t="s">
        <v>4965</v>
      </c>
      <c r="C980" s="56" t="s">
        <v>4966</v>
      </c>
      <c r="D980" s="56"/>
      <c r="E980" s="56" t="s">
        <v>59</v>
      </c>
      <c r="F980" s="57" t="s">
        <v>2169</v>
      </c>
      <c r="G980" s="56" t="s">
        <v>4967</v>
      </c>
      <c r="H980" s="57">
        <v>2007</v>
      </c>
      <c r="I980" s="57">
        <v>40</v>
      </c>
      <c r="J980" s="57" t="s">
        <v>4956</v>
      </c>
      <c r="K980" s="57" t="s">
        <v>382</v>
      </c>
      <c r="L980" s="57" t="s">
        <v>4762</v>
      </c>
      <c r="M980" s="57" t="s">
        <v>4968</v>
      </c>
      <c r="N980" s="56">
        <v>93</v>
      </c>
    </row>
    <row r="981" spans="1:14" ht="30" customHeight="1">
      <c r="A981" s="56" t="s">
        <v>4969</v>
      </c>
      <c r="B981" s="56" t="s">
        <v>4965</v>
      </c>
      <c r="C981" s="56" t="s">
        <v>4970</v>
      </c>
      <c r="D981" s="56"/>
      <c r="E981" s="56" t="s">
        <v>21</v>
      </c>
      <c r="F981" s="57" t="s">
        <v>2416</v>
      </c>
      <c r="G981" s="56" t="s">
        <v>4971</v>
      </c>
      <c r="H981" s="57">
        <v>2009</v>
      </c>
      <c r="I981" s="57">
        <v>20</v>
      </c>
      <c r="J981" s="57" t="s">
        <v>1479</v>
      </c>
      <c r="K981" s="57" t="s">
        <v>421</v>
      </c>
      <c r="L981" s="57" t="s">
        <v>4762</v>
      </c>
      <c r="M981" s="57" t="s">
        <v>4972</v>
      </c>
      <c r="N981" s="56">
        <v>112</v>
      </c>
    </row>
    <row r="982" spans="1:14" ht="30" customHeight="1">
      <c r="A982" s="56" t="s">
        <v>4973</v>
      </c>
      <c r="B982" s="56" t="s">
        <v>4974</v>
      </c>
      <c r="C982" s="56" t="s">
        <v>4975</v>
      </c>
      <c r="D982" s="56"/>
      <c r="E982" s="56"/>
      <c r="F982" s="57" t="s">
        <v>4976</v>
      </c>
      <c r="G982" s="56" t="s">
        <v>4977</v>
      </c>
      <c r="H982" s="57">
        <v>2007</v>
      </c>
      <c r="I982" s="57">
        <v>40</v>
      </c>
      <c r="J982" s="57" t="s">
        <v>4978</v>
      </c>
      <c r="K982" s="57" t="s">
        <v>1406</v>
      </c>
      <c r="L982" s="57" t="s">
        <v>4762</v>
      </c>
      <c r="M982" s="57" t="s">
        <v>4979</v>
      </c>
      <c r="N982" s="56">
        <v>47</v>
      </c>
    </row>
    <row r="983" spans="1:14" ht="30" customHeight="1">
      <c r="A983" s="56" t="s">
        <v>4980</v>
      </c>
      <c r="B983" s="56" t="s">
        <v>4981</v>
      </c>
      <c r="C983" s="56" t="s">
        <v>4982</v>
      </c>
      <c r="D983" s="56"/>
      <c r="E983" s="56"/>
      <c r="F983" s="57" t="s">
        <v>4162</v>
      </c>
      <c r="G983" s="56" t="s">
        <v>4983</v>
      </c>
      <c r="H983" s="57">
        <v>2008</v>
      </c>
      <c r="I983" s="57">
        <v>50</v>
      </c>
      <c r="J983" s="57" t="s">
        <v>4978</v>
      </c>
      <c r="K983" s="57" t="s">
        <v>1406</v>
      </c>
      <c r="L983" s="57" t="s">
        <v>4762</v>
      </c>
      <c r="M983" s="57" t="s">
        <v>4984</v>
      </c>
      <c r="N983" s="56">
        <v>93</v>
      </c>
    </row>
    <row r="984" spans="1:14" ht="30" customHeight="1">
      <c r="A984" s="56" t="s">
        <v>4985</v>
      </c>
      <c r="B984" s="56" t="s">
        <v>4986</v>
      </c>
      <c r="C984" s="56" t="s">
        <v>4987</v>
      </c>
      <c r="D984" s="56"/>
      <c r="E984" s="56" t="s">
        <v>21</v>
      </c>
      <c r="F984" s="57" t="s">
        <v>3624</v>
      </c>
      <c r="G984" s="56" t="s">
        <v>4988</v>
      </c>
      <c r="H984" s="57">
        <v>2007</v>
      </c>
      <c r="I984" s="57">
        <v>10</v>
      </c>
      <c r="J984" s="57" t="s">
        <v>630</v>
      </c>
      <c r="K984" s="57" t="s">
        <v>927</v>
      </c>
      <c r="L984" s="57" t="s">
        <v>4762</v>
      </c>
      <c r="M984" s="57" t="s">
        <v>4989</v>
      </c>
      <c r="N984" s="56">
        <v>308</v>
      </c>
    </row>
    <row r="985" spans="1:14" ht="30" customHeight="1">
      <c r="A985" s="56" t="s">
        <v>4990</v>
      </c>
      <c r="B985" s="56" t="s">
        <v>4991</v>
      </c>
      <c r="C985" s="56" t="s">
        <v>4992</v>
      </c>
      <c r="D985" s="56"/>
      <c r="E985" s="56" t="s">
        <v>59</v>
      </c>
      <c r="F985" s="57" t="s">
        <v>1398</v>
      </c>
      <c r="G985" s="56" t="s">
        <v>4993</v>
      </c>
      <c r="H985" s="57">
        <v>2010</v>
      </c>
      <c r="I985" s="57"/>
      <c r="J985" s="57" t="s">
        <v>184</v>
      </c>
      <c r="K985" s="57" t="s">
        <v>884</v>
      </c>
      <c r="L985" s="57" t="s">
        <v>4762</v>
      </c>
      <c r="M985" s="57" t="s">
        <v>4994</v>
      </c>
      <c r="N985" s="56">
        <v>74</v>
      </c>
    </row>
    <row r="986" spans="1:14" ht="30" customHeight="1">
      <c r="A986" s="56" t="s">
        <v>4995</v>
      </c>
      <c r="B986" s="56" t="s">
        <v>4996</v>
      </c>
      <c r="C986" s="56" t="s">
        <v>4997</v>
      </c>
      <c r="D986" s="56"/>
      <c r="E986" s="56" t="s">
        <v>59</v>
      </c>
      <c r="F986" s="57" t="s">
        <v>2922</v>
      </c>
      <c r="G986" s="56" t="s">
        <v>4998</v>
      </c>
      <c r="H986" s="57">
        <v>2008</v>
      </c>
      <c r="I986" s="57">
        <v>40</v>
      </c>
      <c r="J986" s="57" t="s">
        <v>4978</v>
      </c>
      <c r="K986" s="57" t="s">
        <v>1406</v>
      </c>
      <c r="L986" s="57" t="s">
        <v>4762</v>
      </c>
      <c r="M986" s="57" t="s">
        <v>4999</v>
      </c>
      <c r="N986" s="56">
        <v>93</v>
      </c>
    </row>
    <row r="987" spans="1:14" ht="30" customHeight="1">
      <c r="A987" s="56" t="s">
        <v>5000</v>
      </c>
      <c r="B987" s="56" t="s">
        <v>5001</v>
      </c>
      <c r="C987" s="56" t="s">
        <v>5002</v>
      </c>
      <c r="D987" s="56"/>
      <c r="E987" s="56" t="s">
        <v>21</v>
      </c>
      <c r="F987" s="57" t="s">
        <v>2922</v>
      </c>
      <c r="G987" s="56" t="s">
        <v>5003</v>
      </c>
      <c r="H987" s="57">
        <v>2009</v>
      </c>
      <c r="I987" s="57">
        <v>20</v>
      </c>
      <c r="J987" s="57" t="s">
        <v>1405</v>
      </c>
      <c r="K987" s="57" t="s">
        <v>55</v>
      </c>
      <c r="L987" s="57" t="s">
        <v>4762</v>
      </c>
      <c r="M987" s="57" t="s">
        <v>5004</v>
      </c>
      <c r="N987" s="56">
        <v>206</v>
      </c>
    </row>
    <row r="988" spans="1:14" ht="30" customHeight="1">
      <c r="A988" s="56" t="s">
        <v>5005</v>
      </c>
      <c r="B988" s="56"/>
      <c r="C988" s="56" t="s">
        <v>5006</v>
      </c>
      <c r="D988" s="56"/>
      <c r="E988" s="56" t="s">
        <v>21</v>
      </c>
      <c r="F988" s="57" t="s">
        <v>1713</v>
      </c>
      <c r="G988" s="56" t="s">
        <v>5007</v>
      </c>
      <c r="H988" s="57">
        <v>2010</v>
      </c>
      <c r="I988" s="57"/>
      <c r="J988" s="57" t="s">
        <v>630</v>
      </c>
      <c r="K988" s="57" t="s">
        <v>133</v>
      </c>
      <c r="L988" s="57" t="s">
        <v>4762</v>
      </c>
      <c r="M988" s="57" t="s">
        <v>5008</v>
      </c>
      <c r="N988" s="56">
        <v>580</v>
      </c>
    </row>
    <row r="989" spans="1:14" ht="30" customHeight="1">
      <c r="A989" s="56" t="s">
        <v>5009</v>
      </c>
      <c r="B989" s="56" t="s">
        <v>5010</v>
      </c>
      <c r="C989" s="56" t="s">
        <v>5011</v>
      </c>
      <c r="D989" s="56"/>
      <c r="E989" s="56" t="s">
        <v>59</v>
      </c>
      <c r="F989" s="57" t="s">
        <v>1821</v>
      </c>
      <c r="G989" s="56" t="s">
        <v>5012</v>
      </c>
      <c r="H989" s="57">
        <v>2008</v>
      </c>
      <c r="I989" s="57"/>
      <c r="J989" s="57" t="s">
        <v>1405</v>
      </c>
      <c r="K989" s="57" t="s">
        <v>827</v>
      </c>
      <c r="L989" s="57" t="s">
        <v>4762</v>
      </c>
      <c r="M989" s="57" t="s">
        <v>5013</v>
      </c>
      <c r="N989" s="56">
        <v>145</v>
      </c>
    </row>
    <row r="990" spans="1:14" ht="30" customHeight="1">
      <c r="A990" s="56" t="s">
        <v>5014</v>
      </c>
      <c r="B990" s="56" t="s">
        <v>5015</v>
      </c>
      <c r="C990" s="56" t="s">
        <v>5016</v>
      </c>
      <c r="D990" s="56"/>
      <c r="E990" s="56" t="s">
        <v>21</v>
      </c>
      <c r="F990" s="57" t="s">
        <v>4760</v>
      </c>
      <c r="G990" s="56" t="s">
        <v>5017</v>
      </c>
      <c r="H990" s="57">
        <v>2008</v>
      </c>
      <c r="I990" s="57">
        <v>10</v>
      </c>
      <c r="J990" s="57" t="s">
        <v>1405</v>
      </c>
      <c r="K990" s="57" t="s">
        <v>1406</v>
      </c>
      <c r="L990" s="57" t="s">
        <v>4762</v>
      </c>
      <c r="M990" s="57" t="s">
        <v>5018</v>
      </c>
      <c r="N990" s="56">
        <v>141</v>
      </c>
    </row>
    <row r="991" spans="1:14" ht="30" customHeight="1">
      <c r="A991" s="56" t="s">
        <v>5019</v>
      </c>
      <c r="B991" s="56" t="s">
        <v>5020</v>
      </c>
      <c r="C991" s="56" t="s">
        <v>5021</v>
      </c>
      <c r="D991" s="56"/>
      <c r="E991" s="56" t="s">
        <v>21</v>
      </c>
      <c r="F991" s="57" t="s">
        <v>1724</v>
      </c>
      <c r="G991" s="56" t="s">
        <v>5022</v>
      </c>
      <c r="H991" s="57">
        <v>2007</v>
      </c>
      <c r="I991" s="57">
        <v>8</v>
      </c>
      <c r="J991" s="57" t="s">
        <v>5023</v>
      </c>
      <c r="K991" s="57" t="s">
        <v>5024</v>
      </c>
      <c r="L991" s="57" t="s">
        <v>4762</v>
      </c>
      <c r="M991" s="57" t="s">
        <v>5025</v>
      </c>
      <c r="N991" s="56">
        <v>328</v>
      </c>
    </row>
    <row r="992" spans="1:14" ht="30" customHeight="1">
      <c r="A992" s="56" t="s">
        <v>5026</v>
      </c>
      <c r="B992" s="56" t="s">
        <v>5027</v>
      </c>
      <c r="C992" s="56" t="s">
        <v>5028</v>
      </c>
      <c r="D992" s="56"/>
      <c r="E992" s="56" t="s">
        <v>59</v>
      </c>
      <c r="F992" s="57" t="s">
        <v>5029</v>
      </c>
      <c r="G992" s="56" t="s">
        <v>5030</v>
      </c>
      <c r="H992" s="57">
        <v>2008</v>
      </c>
      <c r="I992" s="57"/>
      <c r="J992" s="57" t="s">
        <v>769</v>
      </c>
      <c r="K992" s="57" t="s">
        <v>421</v>
      </c>
      <c r="L992" s="57" t="s">
        <v>4762</v>
      </c>
      <c r="M992" s="57" t="s">
        <v>5031</v>
      </c>
      <c r="N992" s="56">
        <v>122</v>
      </c>
    </row>
    <row r="993" spans="1:14" ht="30" customHeight="1">
      <c r="A993" s="56" t="s">
        <v>5032</v>
      </c>
      <c r="B993" s="56" t="s">
        <v>5033</v>
      </c>
      <c r="C993" s="56" t="s">
        <v>5034</v>
      </c>
      <c r="D993" s="56"/>
      <c r="E993" s="56" t="s">
        <v>21</v>
      </c>
      <c r="F993" s="57">
        <v>332</v>
      </c>
      <c r="G993" s="56" t="s">
        <v>5035</v>
      </c>
      <c r="H993" s="57">
        <v>2010</v>
      </c>
      <c r="I993" s="57"/>
      <c r="J993" s="57" t="s">
        <v>23</v>
      </c>
      <c r="K993" s="57" t="s">
        <v>49</v>
      </c>
      <c r="L993" s="57" t="s">
        <v>4762</v>
      </c>
      <c r="M993" s="57" t="s">
        <v>5036</v>
      </c>
      <c r="N993" s="56">
        <v>270</v>
      </c>
    </row>
    <row r="994" spans="1:14" ht="30" customHeight="1">
      <c r="A994" s="56" t="s">
        <v>5037</v>
      </c>
      <c r="B994" s="56" t="s">
        <v>5038</v>
      </c>
      <c r="C994" s="56" t="s">
        <v>5039</v>
      </c>
      <c r="D994" s="56"/>
      <c r="E994" s="56"/>
      <c r="F994" s="57" t="s">
        <v>2618</v>
      </c>
      <c r="G994" s="56" t="s">
        <v>5040</v>
      </c>
      <c r="H994" s="57">
        <v>2008</v>
      </c>
      <c r="I994" s="57">
        <v>30</v>
      </c>
      <c r="J994" s="57" t="s">
        <v>1405</v>
      </c>
      <c r="K994" s="57" t="s">
        <v>1406</v>
      </c>
      <c r="L994" s="57" t="s">
        <v>4762</v>
      </c>
      <c r="M994" s="57" t="s">
        <v>5041</v>
      </c>
      <c r="N994" s="56">
        <v>93</v>
      </c>
    </row>
    <row r="995" spans="1:14" ht="30" customHeight="1">
      <c r="A995" s="56" t="s">
        <v>5042</v>
      </c>
      <c r="B995" s="56" t="s">
        <v>5043</v>
      </c>
      <c r="C995" s="56" t="s">
        <v>5044</v>
      </c>
      <c r="D995" s="56"/>
      <c r="E995" s="56"/>
      <c r="F995" s="57" t="s">
        <v>5045</v>
      </c>
      <c r="G995" s="56" t="s">
        <v>5046</v>
      </c>
      <c r="H995" s="57">
        <v>2009</v>
      </c>
      <c r="I995" s="57">
        <v>20</v>
      </c>
      <c r="J995" s="57" t="s">
        <v>4978</v>
      </c>
      <c r="K995" s="57" t="s">
        <v>1406</v>
      </c>
      <c r="L995" s="57" t="s">
        <v>4762</v>
      </c>
      <c r="M995" s="57" t="s">
        <v>5047</v>
      </c>
      <c r="N995" s="56">
        <v>112</v>
      </c>
    </row>
    <row r="996" spans="1:14" ht="30" customHeight="1">
      <c r="A996" s="56" t="s">
        <v>5048</v>
      </c>
      <c r="B996" s="56"/>
      <c r="C996" s="56" t="s">
        <v>5049</v>
      </c>
      <c r="D996" s="56"/>
      <c r="E996" s="56" t="s">
        <v>21</v>
      </c>
      <c r="F996" s="57" t="s">
        <v>3059</v>
      </c>
      <c r="G996" s="56" t="s">
        <v>5050</v>
      </c>
      <c r="H996" s="57">
        <v>2011</v>
      </c>
      <c r="I996" s="57"/>
      <c r="J996" s="57" t="s">
        <v>459</v>
      </c>
      <c r="K996" s="57" t="s">
        <v>1823</v>
      </c>
      <c r="L996" s="57" t="s">
        <v>4762</v>
      </c>
      <c r="M996" s="57" t="s">
        <v>5051</v>
      </c>
      <c r="N996" s="56">
        <v>255</v>
      </c>
    </row>
    <row r="997" spans="1:14" ht="30" customHeight="1">
      <c r="A997" s="56" t="s">
        <v>5052</v>
      </c>
      <c r="B997" s="56" t="s">
        <v>5053</v>
      </c>
      <c r="C997" s="56" t="s">
        <v>5054</v>
      </c>
      <c r="D997" s="56" t="s">
        <v>447</v>
      </c>
      <c r="E997" s="56"/>
      <c r="F997" s="57" t="s">
        <v>2830</v>
      </c>
      <c r="G997" s="56" t="s">
        <v>5055</v>
      </c>
      <c r="H997" s="57">
        <v>2006</v>
      </c>
      <c r="I997" s="57">
        <v>20</v>
      </c>
      <c r="J997" s="57" t="s">
        <v>1405</v>
      </c>
      <c r="K997" s="57" t="s">
        <v>1406</v>
      </c>
      <c r="L997" s="57" t="s">
        <v>4762</v>
      </c>
      <c r="M997" s="57" t="s">
        <v>5056</v>
      </c>
      <c r="N997" s="56">
        <v>117</v>
      </c>
    </row>
    <row r="998" spans="1:14" ht="30" customHeight="1">
      <c r="A998" s="56" t="s">
        <v>5057</v>
      </c>
      <c r="B998" s="56" t="s">
        <v>5058</v>
      </c>
      <c r="C998" s="56" t="s">
        <v>5059</v>
      </c>
      <c r="D998" s="56"/>
      <c r="E998" s="56" t="s">
        <v>21</v>
      </c>
      <c r="F998" s="57" t="s">
        <v>1670</v>
      </c>
      <c r="G998" s="56" t="s">
        <v>5060</v>
      </c>
      <c r="H998" s="57">
        <v>2007</v>
      </c>
      <c r="I998" s="57">
        <v>6</v>
      </c>
      <c r="J998" s="57" t="s">
        <v>1412</v>
      </c>
      <c r="K998" s="57" t="s">
        <v>421</v>
      </c>
      <c r="L998" s="57" t="s">
        <v>4762</v>
      </c>
      <c r="M998" s="57" t="s">
        <v>5061</v>
      </c>
      <c r="N998" s="56">
        <v>616</v>
      </c>
    </row>
    <row r="999" spans="1:14" ht="30" customHeight="1">
      <c r="A999" s="56" t="s">
        <v>5062</v>
      </c>
      <c r="B999" s="56" t="s">
        <v>5063</v>
      </c>
      <c r="C999" s="56" t="s">
        <v>5064</v>
      </c>
      <c r="D999" s="56"/>
      <c r="E999" s="56" t="s">
        <v>21</v>
      </c>
      <c r="F999" s="57" t="s">
        <v>2389</v>
      </c>
      <c r="G999" s="56" t="s">
        <v>5065</v>
      </c>
      <c r="H999" s="57">
        <v>1996</v>
      </c>
      <c r="I999" s="57"/>
      <c r="J999" s="57" t="s">
        <v>184</v>
      </c>
      <c r="K999" s="57" t="s">
        <v>1124</v>
      </c>
      <c r="L999" s="57" t="s">
        <v>4762</v>
      </c>
      <c r="M999" s="57" t="s">
        <v>5066</v>
      </c>
      <c r="N999" s="56">
        <v>175</v>
      </c>
    </row>
    <row r="1000" spans="1:14" ht="30" customHeight="1">
      <c r="A1000" s="56" t="s">
        <v>5067</v>
      </c>
      <c r="B1000" s="56" t="s">
        <v>5068</v>
      </c>
      <c r="C1000" s="56" t="s">
        <v>5069</v>
      </c>
      <c r="D1000" s="56"/>
      <c r="E1000" s="56" t="s">
        <v>59</v>
      </c>
      <c r="F1000" s="57" t="s">
        <v>5070</v>
      </c>
      <c r="G1000" s="56" t="s">
        <v>5071</v>
      </c>
      <c r="H1000" s="57">
        <v>2009</v>
      </c>
      <c r="I1000" s="57">
        <v>20</v>
      </c>
      <c r="J1000" s="57" t="s">
        <v>1405</v>
      </c>
      <c r="K1000" s="57" t="s">
        <v>588</v>
      </c>
      <c r="L1000" s="57" t="s">
        <v>4762</v>
      </c>
      <c r="M1000" s="57" t="s">
        <v>5072</v>
      </c>
      <c r="N1000" s="56">
        <v>234</v>
      </c>
    </row>
    <row r="1001" spans="1:14" ht="30" customHeight="1">
      <c r="A1001" s="56" t="s">
        <v>5073</v>
      </c>
      <c r="B1001" s="56" t="s">
        <v>5074</v>
      </c>
      <c r="C1001" s="56" t="s">
        <v>5075</v>
      </c>
      <c r="D1001" s="56"/>
      <c r="E1001" s="56" t="s">
        <v>21</v>
      </c>
      <c r="F1001" s="57" t="s">
        <v>5076</v>
      </c>
      <c r="G1001" s="56" t="s">
        <v>5077</v>
      </c>
      <c r="H1001" s="57">
        <v>2010</v>
      </c>
      <c r="I1001" s="57"/>
      <c r="J1001" s="57" t="s">
        <v>630</v>
      </c>
      <c r="K1001" s="57" t="s">
        <v>2133</v>
      </c>
      <c r="L1001" s="57" t="s">
        <v>4762</v>
      </c>
      <c r="M1001" s="57" t="s">
        <v>5078</v>
      </c>
      <c r="N1001" s="56">
        <v>215</v>
      </c>
    </row>
    <row r="1002" spans="1:14" ht="30" customHeight="1">
      <c r="A1002" s="56" t="s">
        <v>5079</v>
      </c>
      <c r="B1002" s="56" t="s">
        <v>5080</v>
      </c>
      <c r="C1002" s="56" t="s">
        <v>5081</v>
      </c>
      <c r="D1002" s="56"/>
      <c r="E1002" s="56" t="s">
        <v>21</v>
      </c>
      <c r="F1002" s="57" t="s">
        <v>5082</v>
      </c>
      <c r="G1002" s="56" t="s">
        <v>5083</v>
      </c>
      <c r="H1002" s="57">
        <v>2008</v>
      </c>
      <c r="I1002" s="57">
        <v>4</v>
      </c>
      <c r="J1002" s="57" t="s">
        <v>162</v>
      </c>
      <c r="K1002" s="57" t="s">
        <v>1406</v>
      </c>
      <c r="L1002" s="57" t="s">
        <v>4762</v>
      </c>
      <c r="M1002" s="57" t="s">
        <v>5084</v>
      </c>
      <c r="N1002" s="56">
        <v>656</v>
      </c>
    </row>
    <row r="1003" spans="1:14" ht="30" customHeight="1">
      <c r="A1003" s="56" t="s">
        <v>5085</v>
      </c>
      <c r="B1003" s="56" t="s">
        <v>5086</v>
      </c>
      <c r="C1003" s="56" t="s">
        <v>5087</v>
      </c>
      <c r="D1003" s="56"/>
      <c r="E1003" s="56" t="s">
        <v>59</v>
      </c>
      <c r="F1003" s="57" t="s">
        <v>5029</v>
      </c>
      <c r="G1003" s="56" t="s">
        <v>5088</v>
      </c>
      <c r="H1003" s="57">
        <v>2007</v>
      </c>
      <c r="I1003" s="57">
        <v>24</v>
      </c>
      <c r="J1003" s="57" t="s">
        <v>4978</v>
      </c>
      <c r="K1003" s="57" t="s">
        <v>1406</v>
      </c>
      <c r="L1003" s="57" t="s">
        <v>4762</v>
      </c>
      <c r="M1003" s="57" t="s">
        <v>5089</v>
      </c>
      <c r="N1003" s="56">
        <v>112</v>
      </c>
    </row>
    <row r="1004" spans="1:14" ht="30" customHeight="1">
      <c r="A1004" s="56" t="s">
        <v>5090</v>
      </c>
      <c r="B1004" s="56" t="s">
        <v>5091</v>
      </c>
      <c r="C1004" s="56" t="s">
        <v>5092</v>
      </c>
      <c r="D1004" s="56" t="s">
        <v>761</v>
      </c>
      <c r="E1004" s="56" t="s">
        <v>21</v>
      </c>
      <c r="F1004" s="57" t="s">
        <v>1386</v>
      </c>
      <c r="G1004" s="56" t="s">
        <v>5093</v>
      </c>
      <c r="H1004" s="57">
        <v>2010</v>
      </c>
      <c r="I1004" s="57"/>
      <c r="J1004" s="57" t="s">
        <v>630</v>
      </c>
      <c r="K1004" s="57" t="s">
        <v>227</v>
      </c>
      <c r="L1004" s="57" t="s">
        <v>4762</v>
      </c>
      <c r="M1004" s="57" t="s">
        <v>5094</v>
      </c>
      <c r="N1004" s="56">
        <v>253</v>
      </c>
    </row>
    <row r="1005" spans="1:14" ht="30" customHeight="1">
      <c r="A1005" s="56" t="s">
        <v>5095</v>
      </c>
      <c r="B1005" s="56" t="s">
        <v>5096</v>
      </c>
      <c r="C1005" s="56" t="s">
        <v>5097</v>
      </c>
      <c r="D1005" s="56"/>
      <c r="E1005" s="56" t="s">
        <v>21</v>
      </c>
      <c r="F1005" s="57" t="s">
        <v>2970</v>
      </c>
      <c r="G1005" s="56" t="s">
        <v>5098</v>
      </c>
      <c r="H1005" s="57">
        <v>2008</v>
      </c>
      <c r="I1005" s="57">
        <v>16</v>
      </c>
      <c r="J1005" s="57" t="s">
        <v>630</v>
      </c>
      <c r="K1005" s="57" t="s">
        <v>827</v>
      </c>
      <c r="L1005" s="57" t="s">
        <v>4762</v>
      </c>
      <c r="M1005" s="57" t="s">
        <v>5099</v>
      </c>
      <c r="N1005" s="56">
        <v>253</v>
      </c>
    </row>
    <row r="1006" spans="1:14" ht="30" customHeight="1">
      <c r="A1006" s="56" t="s">
        <v>5100</v>
      </c>
      <c r="B1006" s="56" t="s">
        <v>5101</v>
      </c>
      <c r="C1006" s="56" t="s">
        <v>5102</v>
      </c>
      <c r="D1006" s="56"/>
      <c r="E1006" s="56" t="s">
        <v>21</v>
      </c>
      <c r="F1006" s="57" t="s">
        <v>2534</v>
      </c>
      <c r="G1006" s="56" t="s">
        <v>5103</v>
      </c>
      <c r="H1006" s="57">
        <v>2010</v>
      </c>
      <c r="I1006" s="57"/>
      <c r="J1006" s="57" t="s">
        <v>630</v>
      </c>
      <c r="K1006" s="57" t="s">
        <v>139</v>
      </c>
      <c r="L1006" s="57" t="s">
        <v>4762</v>
      </c>
      <c r="M1006" s="57" t="s">
        <v>5104</v>
      </c>
      <c r="N1006" s="56">
        <v>234</v>
      </c>
    </row>
    <row r="1007" spans="1:14" ht="30" customHeight="1">
      <c r="A1007" s="56" t="s">
        <v>5105</v>
      </c>
      <c r="B1007" s="56" t="s">
        <v>5106</v>
      </c>
      <c r="C1007" s="56" t="s">
        <v>5107</v>
      </c>
      <c r="D1007" s="56"/>
      <c r="E1007" s="56" t="s">
        <v>21</v>
      </c>
      <c r="F1007" s="57" t="s">
        <v>802</v>
      </c>
      <c r="G1007" s="56" t="s">
        <v>5108</v>
      </c>
      <c r="H1007" s="57">
        <v>2010</v>
      </c>
      <c r="I1007" s="57"/>
      <c r="J1007" s="57" t="s">
        <v>630</v>
      </c>
      <c r="K1007" s="57" t="s">
        <v>227</v>
      </c>
      <c r="L1007" s="57" t="s">
        <v>4762</v>
      </c>
      <c r="M1007" s="57" t="s">
        <v>5109</v>
      </c>
      <c r="N1007" s="56">
        <v>337</v>
      </c>
    </row>
    <row r="1008" spans="1:14" ht="30" customHeight="1">
      <c r="A1008" s="56" t="s">
        <v>5110</v>
      </c>
      <c r="B1008" s="56" t="s">
        <v>5111</v>
      </c>
      <c r="C1008" s="56" t="s">
        <v>5112</v>
      </c>
      <c r="D1008" s="56"/>
      <c r="E1008" s="56" t="s">
        <v>21</v>
      </c>
      <c r="F1008" s="57" t="s">
        <v>1773</v>
      </c>
      <c r="G1008" s="56" t="s">
        <v>5113</v>
      </c>
      <c r="H1008" s="57">
        <v>2007</v>
      </c>
      <c r="I1008" s="57">
        <v>6</v>
      </c>
      <c r="J1008" s="57" t="s">
        <v>630</v>
      </c>
      <c r="K1008" s="57" t="s">
        <v>1842</v>
      </c>
      <c r="L1008" s="57" t="s">
        <v>4762</v>
      </c>
      <c r="M1008" s="57" t="s">
        <v>5114</v>
      </c>
      <c r="N1008" s="56">
        <v>360</v>
      </c>
    </row>
    <row r="1009" spans="1:14" ht="30" customHeight="1">
      <c r="A1009" s="56" t="s">
        <v>5115</v>
      </c>
      <c r="B1009" s="56" t="s">
        <v>5116</v>
      </c>
      <c r="C1009" s="56" t="s">
        <v>5117</v>
      </c>
      <c r="D1009" s="56"/>
      <c r="E1009" s="56" t="s">
        <v>21</v>
      </c>
      <c r="F1009" s="57" t="s">
        <v>3065</v>
      </c>
      <c r="G1009" s="56" t="s">
        <v>5118</v>
      </c>
      <c r="H1009" s="57">
        <v>2010</v>
      </c>
      <c r="I1009" s="57"/>
      <c r="J1009" s="57" t="s">
        <v>459</v>
      </c>
      <c r="K1009" s="57" t="s">
        <v>460</v>
      </c>
      <c r="L1009" s="57" t="s">
        <v>4762</v>
      </c>
      <c r="M1009" s="57" t="s">
        <v>5119</v>
      </c>
      <c r="N1009" s="56">
        <v>320</v>
      </c>
    </row>
    <row r="1010" spans="1:14" ht="30" customHeight="1">
      <c r="A1010" s="56" t="s">
        <v>5120</v>
      </c>
      <c r="B1010" s="56" t="s">
        <v>5121</v>
      </c>
      <c r="C1010" s="56" t="s">
        <v>5122</v>
      </c>
      <c r="D1010" s="56"/>
      <c r="E1010" s="56" t="s">
        <v>59</v>
      </c>
      <c r="F1010" s="57" t="s">
        <v>2169</v>
      </c>
      <c r="G1010" s="56" t="s">
        <v>5123</v>
      </c>
      <c r="H1010" s="57">
        <v>2006</v>
      </c>
      <c r="I1010" s="57">
        <v>20</v>
      </c>
      <c r="J1010" s="57" t="s">
        <v>4956</v>
      </c>
      <c r="K1010" s="57" t="s">
        <v>1406</v>
      </c>
      <c r="L1010" s="57" t="s">
        <v>4762</v>
      </c>
      <c r="M1010" s="57" t="s">
        <v>5124</v>
      </c>
      <c r="N1010" s="56">
        <v>112</v>
      </c>
    </row>
    <row r="1011" spans="1:14" ht="30" customHeight="1">
      <c r="A1011" s="56" t="s">
        <v>5125</v>
      </c>
      <c r="B1011" s="56" t="s">
        <v>5126</v>
      </c>
      <c r="C1011" s="56" t="s">
        <v>5127</v>
      </c>
      <c r="D1011" s="56"/>
      <c r="E1011" s="56"/>
      <c r="F1011" s="57" t="s">
        <v>2416</v>
      </c>
      <c r="G1011" s="56" t="s">
        <v>5128</v>
      </c>
      <c r="H1011" s="57">
        <v>2009</v>
      </c>
      <c r="I1011" s="57">
        <v>30</v>
      </c>
      <c r="J1011" s="57" t="s">
        <v>1405</v>
      </c>
      <c r="K1011" s="57" t="s">
        <v>1406</v>
      </c>
      <c r="L1011" s="57" t="s">
        <v>4762</v>
      </c>
      <c r="M1011" s="57" t="s">
        <v>5129</v>
      </c>
      <c r="N1011" s="56">
        <v>93</v>
      </c>
    </row>
    <row r="1012" spans="1:14" ht="30" customHeight="1">
      <c r="A1012" s="56" t="s">
        <v>5130</v>
      </c>
      <c r="B1012" s="56" t="s">
        <v>5131</v>
      </c>
      <c r="C1012" s="56" t="s">
        <v>5132</v>
      </c>
      <c r="D1012" s="56"/>
      <c r="E1012" s="56" t="s">
        <v>21</v>
      </c>
      <c r="F1012" s="57" t="s">
        <v>5045</v>
      </c>
      <c r="G1012" s="56" t="s">
        <v>5133</v>
      </c>
      <c r="H1012" s="57">
        <v>2010</v>
      </c>
      <c r="I1012" s="57">
        <v>8</v>
      </c>
      <c r="J1012" s="57" t="s">
        <v>23</v>
      </c>
      <c r="K1012" s="57" t="s">
        <v>285</v>
      </c>
      <c r="L1012" s="57" t="s">
        <v>4762</v>
      </c>
      <c r="M1012" s="57" t="s">
        <v>5134</v>
      </c>
      <c r="N1012" s="56">
        <v>501</v>
      </c>
    </row>
    <row r="1013" spans="1:14" ht="30" customHeight="1">
      <c r="A1013" s="56" t="s">
        <v>5135</v>
      </c>
      <c r="B1013" s="56"/>
      <c r="C1013" s="56" t="s">
        <v>5136</v>
      </c>
      <c r="D1013" s="56"/>
      <c r="E1013" s="56"/>
      <c r="F1013" s="57" t="s">
        <v>3059</v>
      </c>
      <c r="G1013" s="56" t="s">
        <v>5137</v>
      </c>
      <c r="H1013" s="57">
        <v>2009</v>
      </c>
      <c r="I1013" s="57">
        <v>16</v>
      </c>
      <c r="J1013" s="57" t="s">
        <v>1405</v>
      </c>
      <c r="K1013" s="57" t="s">
        <v>1406</v>
      </c>
      <c r="L1013" s="57" t="s">
        <v>4762</v>
      </c>
      <c r="M1013" s="57" t="s">
        <v>5138</v>
      </c>
      <c r="N1013" s="56">
        <v>150</v>
      </c>
    </row>
    <row r="1014" spans="1:14" ht="30" customHeight="1">
      <c r="A1014" s="56" t="s">
        <v>5139</v>
      </c>
      <c r="B1014" s="56" t="s">
        <v>5140</v>
      </c>
      <c r="C1014" s="56" t="s">
        <v>5141</v>
      </c>
      <c r="D1014" s="56"/>
      <c r="E1014" s="56" t="s">
        <v>59</v>
      </c>
      <c r="F1014" s="57" t="s">
        <v>2534</v>
      </c>
      <c r="G1014" s="56" t="s">
        <v>5142</v>
      </c>
      <c r="H1014" s="57">
        <v>2009</v>
      </c>
      <c r="I1014" s="57">
        <v>60</v>
      </c>
      <c r="J1014" s="57" t="s">
        <v>4978</v>
      </c>
      <c r="K1014" s="57" t="s">
        <v>884</v>
      </c>
      <c r="L1014" s="57" t="s">
        <v>4762</v>
      </c>
      <c r="M1014" s="57" t="s">
        <v>5143</v>
      </c>
      <c r="N1014" s="56">
        <v>95</v>
      </c>
    </row>
    <row r="1015" spans="1:14" ht="30" customHeight="1">
      <c r="A1015" s="56" t="s">
        <v>5144</v>
      </c>
      <c r="B1015" s="56" t="s">
        <v>5145</v>
      </c>
      <c r="C1015" s="56" t="s">
        <v>5146</v>
      </c>
      <c r="D1015" s="56"/>
      <c r="E1015" s="56" t="s">
        <v>21</v>
      </c>
      <c r="F1015" s="57" t="s">
        <v>1578</v>
      </c>
      <c r="G1015" s="56" t="s">
        <v>5147</v>
      </c>
      <c r="H1015" s="57">
        <v>2010</v>
      </c>
      <c r="I1015" s="57"/>
      <c r="J1015" s="57" t="s">
        <v>630</v>
      </c>
      <c r="K1015" s="57" t="s">
        <v>927</v>
      </c>
      <c r="L1015" s="57" t="s">
        <v>4762</v>
      </c>
      <c r="M1015" s="57" t="s">
        <v>5148</v>
      </c>
      <c r="N1015" s="56">
        <v>562</v>
      </c>
    </row>
    <row r="1016" spans="1:14" ht="30" customHeight="1">
      <c r="A1016" s="56" t="s">
        <v>5149</v>
      </c>
      <c r="B1016" s="56" t="s">
        <v>5150</v>
      </c>
      <c r="C1016" s="56" t="s">
        <v>5151</v>
      </c>
      <c r="D1016" s="56"/>
      <c r="E1016" s="56" t="s">
        <v>21</v>
      </c>
      <c r="F1016" s="57" t="s">
        <v>2796</v>
      </c>
      <c r="G1016" s="56" t="s">
        <v>5152</v>
      </c>
      <c r="H1016" s="57">
        <v>2000</v>
      </c>
      <c r="I1016" s="57">
        <v>14</v>
      </c>
      <c r="J1016" s="57" t="s">
        <v>657</v>
      </c>
      <c r="K1016" s="57" t="s">
        <v>460</v>
      </c>
      <c r="L1016" s="57" t="s">
        <v>4762</v>
      </c>
      <c r="M1016" s="57" t="s">
        <v>5153</v>
      </c>
      <c r="N1016" s="56">
        <v>115</v>
      </c>
    </row>
    <row r="1017" spans="1:14" ht="30" customHeight="1">
      <c r="A1017" s="56" t="s">
        <v>5154</v>
      </c>
      <c r="B1017" s="56" t="s">
        <v>5155</v>
      </c>
      <c r="C1017" s="56" t="s">
        <v>5156</v>
      </c>
      <c r="D1017" s="56"/>
      <c r="E1017" s="56" t="s">
        <v>59</v>
      </c>
      <c r="F1017" s="57" t="s">
        <v>2416</v>
      </c>
      <c r="G1017" s="56" t="s">
        <v>5157</v>
      </c>
      <c r="H1017" s="57">
        <v>2007</v>
      </c>
      <c r="I1017" s="57">
        <v>20</v>
      </c>
      <c r="J1017" s="57" t="s">
        <v>1405</v>
      </c>
      <c r="K1017" s="57" t="s">
        <v>884</v>
      </c>
      <c r="L1017" s="57" t="s">
        <v>4762</v>
      </c>
      <c r="M1017" s="57" t="s">
        <v>5158</v>
      </c>
      <c r="N1017" s="56">
        <v>163</v>
      </c>
    </row>
    <row r="1018" spans="1:14" ht="30" customHeight="1">
      <c r="A1018" s="56" t="s">
        <v>5159</v>
      </c>
      <c r="B1018" s="56"/>
      <c r="C1018" s="56" t="s">
        <v>5160</v>
      </c>
      <c r="D1018" s="56"/>
      <c r="E1018" s="56" t="s">
        <v>21</v>
      </c>
      <c r="F1018" s="57" t="s">
        <v>3607</v>
      </c>
      <c r="G1018" s="56" t="s">
        <v>5161</v>
      </c>
      <c r="H1018" s="57">
        <v>2009</v>
      </c>
      <c r="I1018" s="57"/>
      <c r="J1018" s="57" t="s">
        <v>2003</v>
      </c>
      <c r="K1018" s="57" t="s">
        <v>421</v>
      </c>
      <c r="L1018" s="57" t="s">
        <v>4762</v>
      </c>
      <c r="M1018" s="57" t="s">
        <v>5162</v>
      </c>
      <c r="N1018" s="56">
        <v>375</v>
      </c>
    </row>
    <row r="1019" spans="1:14" ht="30" customHeight="1">
      <c r="A1019" s="56" t="s">
        <v>5163</v>
      </c>
      <c r="B1019" s="56" t="s">
        <v>5164</v>
      </c>
      <c r="C1019" s="56" t="s">
        <v>5165</v>
      </c>
      <c r="D1019" s="56"/>
      <c r="E1019" s="56" t="s">
        <v>59</v>
      </c>
      <c r="F1019" s="57" t="s">
        <v>1386</v>
      </c>
      <c r="G1019" s="56" t="s">
        <v>5166</v>
      </c>
      <c r="H1019" s="57">
        <v>2009</v>
      </c>
      <c r="I1019" s="57">
        <v>20</v>
      </c>
      <c r="J1019" s="57" t="s">
        <v>630</v>
      </c>
      <c r="K1019" s="57" t="s">
        <v>382</v>
      </c>
      <c r="L1019" s="57" t="s">
        <v>4762</v>
      </c>
      <c r="M1019" s="57" t="s">
        <v>5167</v>
      </c>
      <c r="N1019" s="56">
        <v>303</v>
      </c>
    </row>
    <row r="1020" spans="1:14" ht="30" customHeight="1">
      <c r="A1020" s="56" t="s">
        <v>5168</v>
      </c>
      <c r="B1020" s="56" t="s">
        <v>5169</v>
      </c>
      <c r="C1020" s="56" t="s">
        <v>5170</v>
      </c>
      <c r="D1020" s="56"/>
      <c r="E1020" s="56" t="s">
        <v>21</v>
      </c>
      <c r="F1020" s="57" t="s">
        <v>1441</v>
      </c>
      <c r="G1020" s="56" t="s">
        <v>5171</v>
      </c>
      <c r="H1020" s="57">
        <v>2007</v>
      </c>
      <c r="I1020" s="57">
        <v>12</v>
      </c>
      <c r="J1020" s="57" t="s">
        <v>630</v>
      </c>
      <c r="K1020" s="57" t="s">
        <v>74</v>
      </c>
      <c r="L1020" s="57" t="s">
        <v>4762</v>
      </c>
      <c r="M1020" s="57" t="s">
        <v>5172</v>
      </c>
      <c r="N1020" s="56">
        <v>150</v>
      </c>
    </row>
    <row r="1021" spans="1:14" ht="30" customHeight="1">
      <c r="A1021" s="56" t="s">
        <v>5173</v>
      </c>
      <c r="B1021" s="56" t="s">
        <v>5174</v>
      </c>
      <c r="C1021" s="56" t="s">
        <v>5175</v>
      </c>
      <c r="D1021" s="56"/>
      <c r="E1021" s="56" t="s">
        <v>59</v>
      </c>
      <c r="F1021" s="57" t="s">
        <v>2071</v>
      </c>
      <c r="G1021" s="56" t="s">
        <v>5176</v>
      </c>
      <c r="H1021" s="57">
        <v>2006</v>
      </c>
      <c r="I1021" s="57"/>
      <c r="J1021" s="57" t="s">
        <v>478</v>
      </c>
      <c r="K1021" s="57" t="s">
        <v>55</v>
      </c>
      <c r="L1021" s="57" t="s">
        <v>4762</v>
      </c>
      <c r="M1021" s="57" t="s">
        <v>5177</v>
      </c>
      <c r="N1021" s="56">
        <v>140</v>
      </c>
    </row>
    <row r="1022" spans="1:14" ht="30" customHeight="1">
      <c r="A1022" s="56" t="s">
        <v>5178</v>
      </c>
      <c r="B1022" s="56" t="s">
        <v>5179</v>
      </c>
      <c r="C1022" s="56" t="s">
        <v>5180</v>
      </c>
      <c r="D1022" s="56"/>
      <c r="E1022" s="56" t="s">
        <v>59</v>
      </c>
      <c r="F1022" s="57" t="s">
        <v>2001</v>
      </c>
      <c r="G1022" s="56" t="s">
        <v>5181</v>
      </c>
      <c r="H1022" s="57">
        <v>2007</v>
      </c>
      <c r="I1022" s="57">
        <v>20</v>
      </c>
      <c r="J1022" s="57" t="s">
        <v>1405</v>
      </c>
      <c r="K1022" s="57" t="s">
        <v>74</v>
      </c>
      <c r="L1022" s="57" t="s">
        <v>4762</v>
      </c>
      <c r="M1022" s="57" t="s">
        <v>5182</v>
      </c>
      <c r="N1022" s="56">
        <v>168</v>
      </c>
    </row>
    <row r="1023" spans="1:14" ht="30" customHeight="1">
      <c r="A1023" s="56" t="s">
        <v>5183</v>
      </c>
      <c r="B1023" s="56" t="s">
        <v>5184</v>
      </c>
      <c r="C1023" s="56" t="s">
        <v>5185</v>
      </c>
      <c r="D1023" s="56"/>
      <c r="E1023" s="56" t="s">
        <v>21</v>
      </c>
      <c r="F1023" s="57">
        <v>464</v>
      </c>
      <c r="G1023" s="56" t="s">
        <v>5186</v>
      </c>
      <c r="H1023" s="57">
        <v>2008</v>
      </c>
      <c r="I1023" s="57"/>
      <c r="J1023" s="57" t="s">
        <v>68</v>
      </c>
      <c r="K1023" s="57" t="s">
        <v>49</v>
      </c>
      <c r="L1023" s="57" t="s">
        <v>4762</v>
      </c>
      <c r="M1023" s="57" t="s">
        <v>5187</v>
      </c>
      <c r="N1023" s="56">
        <v>234</v>
      </c>
    </row>
    <row r="1024" spans="1:14" ht="30" customHeight="1">
      <c r="A1024" s="56" t="s">
        <v>5188</v>
      </c>
      <c r="B1024" s="56" t="s">
        <v>5189</v>
      </c>
      <c r="C1024" s="56" t="s">
        <v>5190</v>
      </c>
      <c r="D1024" s="56"/>
      <c r="E1024" s="56" t="s">
        <v>59</v>
      </c>
      <c r="F1024" s="57" t="s">
        <v>3544</v>
      </c>
      <c r="G1024" s="56" t="s">
        <v>5191</v>
      </c>
      <c r="H1024" s="57">
        <v>2008</v>
      </c>
      <c r="I1024" s="57">
        <v>20</v>
      </c>
      <c r="J1024" s="57" t="s">
        <v>23</v>
      </c>
      <c r="K1024" s="57" t="s">
        <v>74</v>
      </c>
      <c r="L1024" s="57" t="s">
        <v>4762</v>
      </c>
      <c r="M1024" s="57" t="s">
        <v>5192</v>
      </c>
      <c r="N1024" s="56">
        <v>84</v>
      </c>
    </row>
    <row r="1025" spans="1:14" ht="30" customHeight="1">
      <c r="A1025" s="56" t="s">
        <v>5193</v>
      </c>
      <c r="B1025" s="56" t="s">
        <v>5189</v>
      </c>
      <c r="C1025" s="56" t="s">
        <v>5194</v>
      </c>
      <c r="D1025" s="56"/>
      <c r="E1025" s="56" t="s">
        <v>59</v>
      </c>
      <c r="F1025" s="57" t="s">
        <v>2830</v>
      </c>
      <c r="G1025" s="56" t="s">
        <v>5195</v>
      </c>
      <c r="H1025" s="57">
        <v>2009</v>
      </c>
      <c r="I1025" s="57"/>
      <c r="J1025" s="57" t="s">
        <v>459</v>
      </c>
      <c r="K1025" s="57" t="s">
        <v>74</v>
      </c>
      <c r="L1025" s="57" t="s">
        <v>4762</v>
      </c>
      <c r="M1025" s="57" t="s">
        <v>5196</v>
      </c>
      <c r="N1025" s="56">
        <v>112</v>
      </c>
    </row>
    <row r="1026" spans="1:14" ht="30" customHeight="1">
      <c r="A1026" s="56" t="s">
        <v>5197</v>
      </c>
      <c r="B1026" s="56" t="s">
        <v>5198</v>
      </c>
      <c r="C1026" s="56" t="s">
        <v>5199</v>
      </c>
      <c r="D1026" s="56"/>
      <c r="E1026" s="56" t="s">
        <v>59</v>
      </c>
      <c r="F1026" s="57" t="s">
        <v>2922</v>
      </c>
      <c r="G1026" s="56" t="s">
        <v>5200</v>
      </c>
      <c r="H1026" s="57">
        <v>2008</v>
      </c>
      <c r="I1026" s="57">
        <v>20</v>
      </c>
      <c r="J1026" s="57" t="s">
        <v>1405</v>
      </c>
      <c r="K1026" s="57" t="s">
        <v>927</v>
      </c>
      <c r="L1026" s="57" t="s">
        <v>4762</v>
      </c>
      <c r="M1026" s="57" t="s">
        <v>5013</v>
      </c>
      <c r="N1026" s="56">
        <v>151</v>
      </c>
    </row>
    <row r="1027" spans="1:14" ht="30" customHeight="1">
      <c r="A1027" s="56" t="s">
        <v>5201</v>
      </c>
      <c r="B1027" s="56" t="s">
        <v>5198</v>
      </c>
      <c r="C1027" s="56" t="s">
        <v>5202</v>
      </c>
      <c r="D1027" s="56"/>
      <c r="E1027" s="56"/>
      <c r="F1027" s="57" t="s">
        <v>3341</v>
      </c>
      <c r="G1027" s="56" t="s">
        <v>5203</v>
      </c>
      <c r="H1027" s="57">
        <v>2007</v>
      </c>
      <c r="I1027" s="57">
        <v>18</v>
      </c>
      <c r="J1027" s="57" t="s">
        <v>4956</v>
      </c>
      <c r="K1027" s="57" t="s">
        <v>1406</v>
      </c>
      <c r="L1027" s="57" t="s">
        <v>4762</v>
      </c>
      <c r="M1027" s="57" t="s">
        <v>5204</v>
      </c>
      <c r="N1027" s="56">
        <v>74</v>
      </c>
    </row>
    <row r="1028" spans="1:14" ht="30" customHeight="1">
      <c r="A1028" s="56" t="s">
        <v>5205</v>
      </c>
      <c r="B1028" s="56" t="s">
        <v>5206</v>
      </c>
      <c r="C1028" s="56" t="s">
        <v>5207</v>
      </c>
      <c r="D1028" s="56"/>
      <c r="E1028" s="56" t="s">
        <v>21</v>
      </c>
      <c r="F1028" s="57" t="s">
        <v>2830</v>
      </c>
      <c r="G1028" s="56" t="s">
        <v>5208</v>
      </c>
      <c r="H1028" s="57">
        <v>2010</v>
      </c>
      <c r="I1028" s="57"/>
      <c r="J1028" s="57" t="s">
        <v>630</v>
      </c>
      <c r="K1028" s="57" t="s">
        <v>139</v>
      </c>
      <c r="L1028" s="57" t="s">
        <v>4762</v>
      </c>
      <c r="M1028" s="57" t="s">
        <v>5209</v>
      </c>
      <c r="N1028" s="56">
        <v>337</v>
      </c>
    </row>
    <row r="1029" spans="1:14" ht="30" customHeight="1">
      <c r="A1029" s="56" t="s">
        <v>5210</v>
      </c>
      <c r="B1029" s="56" t="s">
        <v>5211</v>
      </c>
      <c r="C1029" s="56" t="s">
        <v>5212</v>
      </c>
      <c r="D1029" s="56"/>
      <c r="E1029" s="56" t="s">
        <v>59</v>
      </c>
      <c r="F1029" s="57" t="s">
        <v>5213</v>
      </c>
      <c r="G1029" s="56" t="s">
        <v>5214</v>
      </c>
      <c r="H1029" s="57">
        <v>2000</v>
      </c>
      <c r="I1029" s="57"/>
      <c r="J1029" s="57" t="s">
        <v>657</v>
      </c>
      <c r="K1029" s="57" t="s">
        <v>1862</v>
      </c>
      <c r="L1029" s="57" t="s">
        <v>4762</v>
      </c>
      <c r="M1029" s="57" t="s">
        <v>5215</v>
      </c>
      <c r="N1029" s="56">
        <v>75</v>
      </c>
    </row>
    <row r="1030" spans="1:14" ht="30" customHeight="1">
      <c r="A1030" s="56" t="s">
        <v>5216</v>
      </c>
      <c r="B1030" s="56" t="s">
        <v>5217</v>
      </c>
      <c r="C1030" s="56" t="s">
        <v>5218</v>
      </c>
      <c r="D1030" s="56"/>
      <c r="E1030" s="56" t="s">
        <v>21</v>
      </c>
      <c r="F1030" s="57" t="s">
        <v>2065</v>
      </c>
      <c r="G1030" s="56" t="s">
        <v>5219</v>
      </c>
      <c r="H1030" s="57">
        <v>2009</v>
      </c>
      <c r="I1030" s="57"/>
      <c r="J1030" s="57" t="s">
        <v>459</v>
      </c>
      <c r="K1030" s="57" t="s">
        <v>521</v>
      </c>
      <c r="L1030" s="57" t="s">
        <v>4762</v>
      </c>
      <c r="M1030" s="57" t="s">
        <v>5220</v>
      </c>
      <c r="N1030" s="56">
        <v>351</v>
      </c>
    </row>
    <row r="1031" spans="1:14" ht="30" customHeight="1">
      <c r="A1031" s="56" t="s">
        <v>5221</v>
      </c>
      <c r="B1031" s="56" t="s">
        <v>5222</v>
      </c>
      <c r="C1031" s="56" t="s">
        <v>5223</v>
      </c>
      <c r="D1031" s="56"/>
      <c r="E1031" s="56" t="s">
        <v>21</v>
      </c>
      <c r="F1031" s="57" t="s">
        <v>5224</v>
      </c>
      <c r="G1031" s="56" t="s">
        <v>5225</v>
      </c>
      <c r="H1031" s="57">
        <v>2009</v>
      </c>
      <c r="I1031" s="57"/>
      <c r="J1031" s="57" t="s">
        <v>630</v>
      </c>
      <c r="K1031" s="57" t="s">
        <v>460</v>
      </c>
      <c r="L1031" s="57" t="s">
        <v>4762</v>
      </c>
      <c r="M1031" s="57" t="s">
        <v>5226</v>
      </c>
      <c r="N1031" s="56">
        <v>168</v>
      </c>
    </row>
    <row r="1032" spans="1:14" ht="30" customHeight="1">
      <c r="A1032" s="56" t="s">
        <v>5227</v>
      </c>
      <c r="B1032" s="56" t="s">
        <v>5228</v>
      </c>
      <c r="C1032" s="56" t="s">
        <v>5229</v>
      </c>
      <c r="D1032" s="56"/>
      <c r="E1032" s="56" t="s">
        <v>59</v>
      </c>
      <c r="F1032" s="57" t="s">
        <v>5230</v>
      </c>
      <c r="G1032" s="56" t="s">
        <v>5231</v>
      </c>
      <c r="H1032" s="57">
        <v>2009</v>
      </c>
      <c r="I1032" s="57">
        <v>60</v>
      </c>
      <c r="J1032" s="57" t="s">
        <v>4956</v>
      </c>
      <c r="K1032" s="57" t="s">
        <v>1406</v>
      </c>
      <c r="L1032" s="57" t="s">
        <v>4762</v>
      </c>
      <c r="M1032" s="57" t="s">
        <v>5232</v>
      </c>
      <c r="N1032" s="56">
        <v>77</v>
      </c>
    </row>
    <row r="1033" spans="1:14" ht="30" customHeight="1">
      <c r="A1033" s="56" t="s">
        <v>5233</v>
      </c>
      <c r="B1033" s="56" t="s">
        <v>5234</v>
      </c>
      <c r="C1033" s="56" t="s">
        <v>5235</v>
      </c>
      <c r="D1033" s="56"/>
      <c r="E1033" s="56" t="s">
        <v>21</v>
      </c>
      <c r="F1033" s="57" t="s">
        <v>2198</v>
      </c>
      <c r="G1033" s="56" t="s">
        <v>5236</v>
      </c>
      <c r="H1033" s="57">
        <v>2010</v>
      </c>
      <c r="I1033" s="57"/>
      <c r="J1033" s="57" t="s">
        <v>630</v>
      </c>
      <c r="K1033" s="57" t="s">
        <v>909</v>
      </c>
      <c r="L1033" s="57" t="s">
        <v>4762</v>
      </c>
      <c r="M1033" s="57" t="s">
        <v>5237</v>
      </c>
      <c r="N1033" s="56">
        <v>337</v>
      </c>
    </row>
    <row r="1034" spans="1:14" ht="30" customHeight="1">
      <c r="A1034" s="56" t="s">
        <v>5238</v>
      </c>
      <c r="B1034" s="56"/>
      <c r="C1034" s="56" t="s">
        <v>5239</v>
      </c>
      <c r="D1034" s="56"/>
      <c r="E1034" s="56" t="s">
        <v>21</v>
      </c>
      <c r="F1034" s="57" t="s">
        <v>1783</v>
      </c>
      <c r="G1034" s="56" t="s">
        <v>5240</v>
      </c>
      <c r="H1034" s="57">
        <v>2011</v>
      </c>
      <c r="I1034" s="57"/>
      <c r="J1034" s="57" t="s">
        <v>630</v>
      </c>
      <c r="K1034" s="57" t="s">
        <v>3145</v>
      </c>
      <c r="L1034" s="57" t="s">
        <v>4762</v>
      </c>
      <c r="M1034" s="57" t="s">
        <v>5241</v>
      </c>
      <c r="N1034" s="56">
        <v>609</v>
      </c>
    </row>
    <row r="1035" spans="1:14" ht="30" customHeight="1">
      <c r="A1035" s="56" t="s">
        <v>5242</v>
      </c>
      <c r="B1035" s="56" t="s">
        <v>5243</v>
      </c>
      <c r="C1035" s="56" t="s">
        <v>5244</v>
      </c>
      <c r="D1035" s="56" t="s">
        <v>2492</v>
      </c>
      <c r="E1035" s="56" t="s">
        <v>21</v>
      </c>
      <c r="F1035" s="57" t="s">
        <v>5245</v>
      </c>
      <c r="G1035" s="56" t="s">
        <v>5246</v>
      </c>
      <c r="H1035" s="57">
        <v>2004</v>
      </c>
      <c r="I1035" s="57"/>
      <c r="J1035" s="57" t="s">
        <v>459</v>
      </c>
      <c r="K1035" s="57" t="s">
        <v>827</v>
      </c>
      <c r="L1035" s="57" t="s">
        <v>4762</v>
      </c>
      <c r="M1035" s="57" t="s">
        <v>5247</v>
      </c>
      <c r="N1035" s="56">
        <v>215</v>
      </c>
    </row>
    <row r="1036" spans="1:14" ht="30" customHeight="1">
      <c r="A1036" s="56" t="s">
        <v>5248</v>
      </c>
      <c r="B1036" s="56"/>
      <c r="C1036" s="56" t="s">
        <v>5249</v>
      </c>
      <c r="D1036" s="56"/>
      <c r="E1036" s="56" t="s">
        <v>21</v>
      </c>
      <c r="F1036" s="57" t="s">
        <v>5250</v>
      </c>
      <c r="G1036" s="56" t="s">
        <v>5251</v>
      </c>
      <c r="H1036" s="57">
        <v>2007</v>
      </c>
      <c r="I1036" s="57">
        <v>14</v>
      </c>
      <c r="J1036" s="57" t="s">
        <v>630</v>
      </c>
      <c r="K1036" s="57" t="s">
        <v>521</v>
      </c>
      <c r="L1036" s="57" t="s">
        <v>4762</v>
      </c>
      <c r="M1036" s="57" t="s">
        <v>5252</v>
      </c>
      <c r="N1036" s="56">
        <v>234</v>
      </c>
    </row>
    <row r="1037" spans="1:14" ht="30" customHeight="1">
      <c r="A1037" s="56" t="s">
        <v>5253</v>
      </c>
      <c r="B1037" s="56"/>
      <c r="C1037" s="56" t="s">
        <v>5254</v>
      </c>
      <c r="D1037" s="56"/>
      <c r="E1037" s="56" t="s">
        <v>59</v>
      </c>
      <c r="F1037" s="57" t="s">
        <v>5255</v>
      </c>
      <c r="G1037" s="56" t="s">
        <v>5256</v>
      </c>
      <c r="H1037" s="57">
        <v>2008</v>
      </c>
      <c r="I1037" s="57"/>
      <c r="J1037" s="57" t="s">
        <v>5257</v>
      </c>
      <c r="K1037" s="57" t="s">
        <v>3145</v>
      </c>
      <c r="L1037" s="57" t="s">
        <v>4762</v>
      </c>
      <c r="M1037" s="57" t="s">
        <v>5258</v>
      </c>
      <c r="N1037" s="56">
        <v>188</v>
      </c>
    </row>
    <row r="1038" spans="1:14" ht="30" customHeight="1">
      <c r="A1038" s="56" t="s">
        <v>5259</v>
      </c>
      <c r="B1038" s="56"/>
      <c r="C1038" s="56" t="s">
        <v>5260</v>
      </c>
      <c r="D1038" s="56" t="s">
        <v>5261</v>
      </c>
      <c r="E1038" s="56" t="s">
        <v>21</v>
      </c>
      <c r="F1038" s="57" t="s">
        <v>5262</v>
      </c>
      <c r="G1038" s="56" t="s">
        <v>5263</v>
      </c>
      <c r="H1038" s="57">
        <v>2009</v>
      </c>
      <c r="I1038" s="57"/>
      <c r="J1038" s="57" t="s">
        <v>459</v>
      </c>
      <c r="K1038" s="57" t="s">
        <v>382</v>
      </c>
      <c r="L1038" s="57" t="s">
        <v>4762</v>
      </c>
      <c r="M1038" s="57" t="s">
        <v>5264</v>
      </c>
      <c r="N1038" s="56">
        <v>422</v>
      </c>
    </row>
    <row r="1039" spans="1:14" ht="30" customHeight="1">
      <c r="A1039" s="56" t="s">
        <v>5265</v>
      </c>
      <c r="B1039" s="56"/>
      <c r="C1039" s="56" t="s">
        <v>5266</v>
      </c>
      <c r="D1039" s="56"/>
      <c r="E1039" s="56" t="s">
        <v>59</v>
      </c>
      <c r="F1039" s="57">
        <v>278</v>
      </c>
      <c r="G1039" s="56" t="s">
        <v>5267</v>
      </c>
      <c r="H1039" s="57">
        <v>2008</v>
      </c>
      <c r="I1039" s="57">
        <v>16</v>
      </c>
      <c r="J1039" s="57" t="s">
        <v>23</v>
      </c>
      <c r="K1039" s="57" t="s">
        <v>421</v>
      </c>
      <c r="L1039" s="57" t="s">
        <v>4762</v>
      </c>
      <c r="M1039" s="57" t="s">
        <v>5268</v>
      </c>
      <c r="N1039" s="56">
        <v>285</v>
      </c>
    </row>
    <row r="1040" spans="1:14" ht="30" customHeight="1">
      <c r="A1040" s="56" t="s">
        <v>5269</v>
      </c>
      <c r="B1040" s="56"/>
      <c r="C1040" s="56" t="s">
        <v>5270</v>
      </c>
      <c r="D1040" s="56"/>
      <c r="E1040" s="56" t="s">
        <v>21</v>
      </c>
      <c r="F1040" s="57">
        <v>764</v>
      </c>
      <c r="G1040" s="56" t="s">
        <v>5271</v>
      </c>
      <c r="H1040" s="57">
        <v>2011</v>
      </c>
      <c r="I1040" s="57"/>
      <c r="J1040" s="57" t="s">
        <v>847</v>
      </c>
      <c r="K1040" s="57" t="s">
        <v>5272</v>
      </c>
      <c r="L1040" s="57" t="s">
        <v>4762</v>
      </c>
      <c r="M1040" s="57" t="s">
        <v>5273</v>
      </c>
      <c r="N1040" s="56">
        <v>879</v>
      </c>
    </row>
    <row r="1041" spans="1:14" ht="30" customHeight="1">
      <c r="A1041" s="56" t="s">
        <v>5274</v>
      </c>
      <c r="B1041" s="56" t="s">
        <v>5275</v>
      </c>
      <c r="C1041" s="56" t="s">
        <v>5276</v>
      </c>
      <c r="D1041" s="56"/>
      <c r="E1041" s="56" t="s">
        <v>59</v>
      </c>
      <c r="F1041" s="57">
        <v>224</v>
      </c>
      <c r="G1041" s="56" t="s">
        <v>5277</v>
      </c>
      <c r="H1041" s="57">
        <v>2010</v>
      </c>
      <c r="I1041" s="57"/>
      <c r="J1041" s="57" t="s">
        <v>353</v>
      </c>
      <c r="K1041" s="57" t="s">
        <v>909</v>
      </c>
      <c r="L1041" s="57" t="s">
        <v>4762</v>
      </c>
      <c r="M1041" s="57" t="s">
        <v>5278</v>
      </c>
      <c r="N1041" s="56">
        <v>216</v>
      </c>
    </row>
    <row r="1042" spans="1:14" ht="30" customHeight="1">
      <c r="A1042" s="56" t="s">
        <v>5279</v>
      </c>
      <c r="B1042" s="56"/>
      <c r="C1042" s="56" t="s">
        <v>5280</v>
      </c>
      <c r="D1042" s="56"/>
      <c r="E1042" s="56" t="s">
        <v>59</v>
      </c>
      <c r="F1042" s="57" t="s">
        <v>2186</v>
      </c>
      <c r="G1042" s="56" t="s">
        <v>5281</v>
      </c>
      <c r="H1042" s="57">
        <v>2008</v>
      </c>
      <c r="I1042" s="57"/>
      <c r="J1042" s="57" t="s">
        <v>630</v>
      </c>
      <c r="K1042" s="57" t="s">
        <v>3145</v>
      </c>
      <c r="L1042" s="57" t="s">
        <v>4762</v>
      </c>
      <c r="M1042" s="57" t="s">
        <v>5282</v>
      </c>
      <c r="N1042" s="56">
        <v>188</v>
      </c>
    </row>
    <row r="1043" spans="1:14" ht="30" customHeight="1">
      <c r="A1043" s="56" t="s">
        <v>5283</v>
      </c>
      <c r="B1043" s="56" t="s">
        <v>5284</v>
      </c>
      <c r="C1043" s="56" t="s">
        <v>5285</v>
      </c>
      <c r="D1043" s="56"/>
      <c r="E1043" s="56" t="s">
        <v>59</v>
      </c>
      <c r="F1043" s="57" t="s">
        <v>5286</v>
      </c>
      <c r="G1043" s="56" t="s">
        <v>5287</v>
      </c>
      <c r="H1043" s="57">
        <v>2009</v>
      </c>
      <c r="I1043" s="57"/>
      <c r="J1043" s="57" t="s">
        <v>630</v>
      </c>
      <c r="K1043" s="57" t="s">
        <v>382</v>
      </c>
      <c r="L1043" s="57" t="s">
        <v>4762</v>
      </c>
      <c r="M1043" s="57" t="s">
        <v>5288</v>
      </c>
      <c r="N1043" s="56">
        <v>193</v>
      </c>
    </row>
    <row r="1044" spans="1:14" ht="30" customHeight="1">
      <c r="A1044" s="56" t="s">
        <v>5289</v>
      </c>
      <c r="B1044" s="56"/>
      <c r="C1044" s="56" t="s">
        <v>5290</v>
      </c>
      <c r="D1044" s="56"/>
      <c r="E1044" s="56" t="s">
        <v>21</v>
      </c>
      <c r="F1044" s="57">
        <v>352</v>
      </c>
      <c r="G1044" s="56" t="s">
        <v>5291</v>
      </c>
      <c r="H1044" s="57">
        <v>2001</v>
      </c>
      <c r="I1044" s="57"/>
      <c r="J1044" s="57" t="s">
        <v>5292</v>
      </c>
      <c r="K1044" s="57" t="s">
        <v>133</v>
      </c>
      <c r="L1044" s="57" t="s">
        <v>4762</v>
      </c>
      <c r="M1044" s="57" t="s">
        <v>5293</v>
      </c>
      <c r="N1044" s="56">
        <v>462</v>
      </c>
    </row>
    <row r="1045" spans="1:14" ht="30" customHeight="1">
      <c r="A1045" s="56" t="s">
        <v>5294</v>
      </c>
      <c r="B1045" s="56" t="s">
        <v>5295</v>
      </c>
      <c r="C1045" s="56" t="s">
        <v>5296</v>
      </c>
      <c r="D1045" s="56"/>
      <c r="E1045" s="56" t="s">
        <v>21</v>
      </c>
      <c r="F1045" s="57" t="s">
        <v>5297</v>
      </c>
      <c r="G1045" s="56" t="s">
        <v>5298</v>
      </c>
      <c r="H1045" s="57">
        <v>2008</v>
      </c>
      <c r="I1045" s="57"/>
      <c r="J1045" s="57" t="s">
        <v>1412</v>
      </c>
      <c r="K1045" s="57" t="s">
        <v>1823</v>
      </c>
      <c r="L1045" s="57" t="s">
        <v>4762</v>
      </c>
      <c r="M1045" s="57" t="s">
        <v>5299</v>
      </c>
      <c r="N1045" s="56">
        <v>450</v>
      </c>
    </row>
    <row r="1046" spans="1:14" ht="30" customHeight="1">
      <c r="A1046" s="56" t="s">
        <v>5300</v>
      </c>
      <c r="B1046" s="56" t="s">
        <v>5301</v>
      </c>
      <c r="C1046" s="56" t="s">
        <v>5302</v>
      </c>
      <c r="D1046" s="56"/>
      <c r="E1046" s="56" t="s">
        <v>21</v>
      </c>
      <c r="F1046" s="57" t="s">
        <v>1972</v>
      </c>
      <c r="G1046" s="56" t="s">
        <v>5303</v>
      </c>
      <c r="H1046" s="57">
        <v>2009</v>
      </c>
      <c r="I1046" s="57">
        <v>12</v>
      </c>
      <c r="J1046" s="57" t="s">
        <v>630</v>
      </c>
      <c r="K1046" s="57" t="s">
        <v>421</v>
      </c>
      <c r="L1046" s="57" t="s">
        <v>4762</v>
      </c>
      <c r="M1046" s="57" t="s">
        <v>5304</v>
      </c>
      <c r="N1046" s="56">
        <v>150</v>
      </c>
    </row>
    <row r="1047" spans="1:14" ht="30" customHeight="1">
      <c r="A1047" s="56" t="s">
        <v>5305</v>
      </c>
      <c r="B1047" s="56" t="s">
        <v>5306</v>
      </c>
      <c r="C1047" s="56" t="s">
        <v>5307</v>
      </c>
      <c r="D1047" s="56"/>
      <c r="E1047" s="56"/>
      <c r="F1047" s="57" t="s">
        <v>1380</v>
      </c>
      <c r="G1047" s="56" t="s">
        <v>5308</v>
      </c>
      <c r="H1047" s="57">
        <v>2009</v>
      </c>
      <c r="I1047" s="57">
        <v>20</v>
      </c>
      <c r="J1047" s="57" t="s">
        <v>1405</v>
      </c>
      <c r="K1047" s="57" t="s">
        <v>1124</v>
      </c>
      <c r="L1047" s="57" t="s">
        <v>4762</v>
      </c>
      <c r="M1047" s="57" t="s">
        <v>5309</v>
      </c>
      <c r="N1047" s="56">
        <v>200</v>
      </c>
    </row>
    <row r="1048" spans="1:14" ht="30" customHeight="1">
      <c r="A1048" s="56" t="s">
        <v>5310</v>
      </c>
      <c r="B1048" s="56"/>
      <c r="C1048" s="56" t="s">
        <v>5311</v>
      </c>
      <c r="D1048" s="56" t="s">
        <v>1669</v>
      </c>
      <c r="E1048" s="56" t="s">
        <v>21</v>
      </c>
      <c r="F1048" s="57" t="s">
        <v>2138</v>
      </c>
      <c r="G1048" s="56" t="s">
        <v>5312</v>
      </c>
      <c r="H1048" s="57">
        <v>2008</v>
      </c>
      <c r="I1048" s="57">
        <v>10</v>
      </c>
      <c r="J1048" s="57" t="s">
        <v>630</v>
      </c>
      <c r="K1048" s="57" t="s">
        <v>421</v>
      </c>
      <c r="L1048" s="57" t="s">
        <v>4762</v>
      </c>
      <c r="M1048" s="57" t="s">
        <v>5313</v>
      </c>
      <c r="N1048" s="56">
        <v>300</v>
      </c>
    </row>
    <row r="1049" spans="1:14" ht="30" customHeight="1">
      <c r="A1049" s="56" t="s">
        <v>5314</v>
      </c>
      <c r="B1049" s="56" t="s">
        <v>5315</v>
      </c>
      <c r="C1049" s="56" t="s">
        <v>5316</v>
      </c>
      <c r="D1049" s="56"/>
      <c r="E1049" s="56" t="s">
        <v>59</v>
      </c>
      <c r="F1049" s="57" t="s">
        <v>1441</v>
      </c>
      <c r="G1049" s="56" t="s">
        <v>5317</v>
      </c>
      <c r="H1049" s="57">
        <v>2006</v>
      </c>
      <c r="I1049" s="57">
        <v>24</v>
      </c>
      <c r="J1049" s="57" t="s">
        <v>1405</v>
      </c>
      <c r="K1049" s="57" t="s">
        <v>1406</v>
      </c>
      <c r="L1049" s="57" t="s">
        <v>4762</v>
      </c>
      <c r="M1049" s="57" t="s">
        <v>5318</v>
      </c>
      <c r="N1049" s="56">
        <v>187</v>
      </c>
    </row>
    <row r="1050" spans="1:14" ht="30" customHeight="1">
      <c r="A1050" s="56" t="s">
        <v>5319</v>
      </c>
      <c r="B1050" s="56"/>
      <c r="C1050" s="56" t="s">
        <v>5320</v>
      </c>
      <c r="D1050" s="56"/>
      <c r="E1050" s="56" t="s">
        <v>21</v>
      </c>
      <c r="F1050" s="57" t="s">
        <v>2669</v>
      </c>
      <c r="G1050" s="56" t="s">
        <v>5321</v>
      </c>
      <c r="H1050" s="57">
        <v>2011</v>
      </c>
      <c r="I1050" s="57"/>
      <c r="J1050" s="57" t="s">
        <v>459</v>
      </c>
      <c r="K1050" s="57" t="s">
        <v>133</v>
      </c>
      <c r="L1050" s="57" t="s">
        <v>4762</v>
      </c>
      <c r="M1050" s="57" t="s">
        <v>5322</v>
      </c>
      <c r="N1050" s="56">
        <v>365</v>
      </c>
    </row>
    <row r="1051" spans="1:14" ht="30" customHeight="1">
      <c r="A1051" s="56" t="s">
        <v>5323</v>
      </c>
      <c r="B1051" s="56"/>
      <c r="C1051" s="56" t="s">
        <v>5324</v>
      </c>
      <c r="D1051" s="56"/>
      <c r="E1051" s="56" t="s">
        <v>21</v>
      </c>
      <c r="F1051" s="57" t="s">
        <v>1403</v>
      </c>
      <c r="G1051" s="56" t="s">
        <v>5325</v>
      </c>
      <c r="H1051" s="57">
        <v>2009</v>
      </c>
      <c r="I1051" s="57">
        <v>7</v>
      </c>
      <c r="J1051" s="57" t="s">
        <v>5326</v>
      </c>
      <c r="K1051" s="57" t="s">
        <v>133</v>
      </c>
      <c r="L1051" s="57" t="s">
        <v>4762</v>
      </c>
      <c r="M1051" s="57" t="s">
        <v>5327</v>
      </c>
      <c r="N1051" s="56">
        <v>374</v>
      </c>
    </row>
    <row r="1052" spans="1:14" ht="30" customHeight="1">
      <c r="A1052" s="56" t="s">
        <v>5328</v>
      </c>
      <c r="B1052" s="56" t="s">
        <v>5329</v>
      </c>
      <c r="C1052" s="56" t="s">
        <v>5330</v>
      </c>
      <c r="D1052" s="56"/>
      <c r="E1052" s="56" t="s">
        <v>21</v>
      </c>
      <c r="F1052" s="57" t="s">
        <v>5331</v>
      </c>
      <c r="G1052" s="56" t="s">
        <v>5332</v>
      </c>
      <c r="H1052" s="57">
        <v>2007</v>
      </c>
      <c r="I1052" s="57">
        <v>10</v>
      </c>
      <c r="J1052" s="57" t="s">
        <v>449</v>
      </c>
      <c r="K1052" s="57" t="s">
        <v>74</v>
      </c>
      <c r="L1052" s="57" t="s">
        <v>4762</v>
      </c>
      <c r="M1052" s="57" t="s">
        <v>5333</v>
      </c>
      <c r="N1052" s="56">
        <v>188</v>
      </c>
    </row>
    <row r="1053" spans="1:14" ht="30" customHeight="1">
      <c r="A1053" s="56" t="s">
        <v>5334</v>
      </c>
      <c r="B1053" s="56" t="s">
        <v>5335</v>
      </c>
      <c r="C1053" s="56" t="s">
        <v>5336</v>
      </c>
      <c r="D1053" s="56"/>
      <c r="E1053" s="56" t="s">
        <v>59</v>
      </c>
      <c r="F1053" s="57" t="s">
        <v>5045</v>
      </c>
      <c r="G1053" s="56" t="s">
        <v>5337</v>
      </c>
      <c r="H1053" s="57">
        <v>2006</v>
      </c>
      <c r="I1053" s="57"/>
      <c r="J1053" s="57" t="s">
        <v>4956</v>
      </c>
      <c r="K1053" s="57" t="s">
        <v>1406</v>
      </c>
      <c r="L1053" s="57" t="s">
        <v>4762</v>
      </c>
      <c r="M1053" s="57" t="s">
        <v>5338</v>
      </c>
      <c r="N1053" s="56">
        <v>116</v>
      </c>
    </row>
    <row r="1054" spans="1:14" ht="30" customHeight="1">
      <c r="A1054" s="56" t="s">
        <v>5339</v>
      </c>
      <c r="B1054" s="56" t="s">
        <v>5340</v>
      </c>
      <c r="C1054" s="56" t="s">
        <v>5341</v>
      </c>
      <c r="D1054" s="56"/>
      <c r="E1054" s="56" t="s">
        <v>59</v>
      </c>
      <c r="F1054" s="57" t="s">
        <v>2186</v>
      </c>
      <c r="G1054" s="56" t="s">
        <v>5342</v>
      </c>
      <c r="H1054" s="57">
        <v>2007</v>
      </c>
      <c r="I1054" s="57">
        <v>20</v>
      </c>
      <c r="J1054" s="57" t="s">
        <v>630</v>
      </c>
      <c r="K1054" s="57" t="s">
        <v>521</v>
      </c>
      <c r="L1054" s="57" t="s">
        <v>4762</v>
      </c>
      <c r="M1054" s="57" t="s">
        <v>5343</v>
      </c>
      <c r="N1054" s="56">
        <v>200</v>
      </c>
    </row>
    <row r="1055" spans="1:14" ht="30" customHeight="1">
      <c r="A1055" s="56" t="s">
        <v>5344</v>
      </c>
      <c r="B1055" s="56" t="s">
        <v>5345</v>
      </c>
      <c r="C1055" s="56" t="s">
        <v>5346</v>
      </c>
      <c r="D1055" s="56"/>
      <c r="E1055" s="56" t="s">
        <v>59</v>
      </c>
      <c r="F1055" s="57" t="s">
        <v>2389</v>
      </c>
      <c r="G1055" s="56" t="s">
        <v>5347</v>
      </c>
      <c r="H1055" s="57">
        <v>2009</v>
      </c>
      <c r="I1055" s="57">
        <v>30</v>
      </c>
      <c r="J1055" s="57" t="s">
        <v>4956</v>
      </c>
      <c r="K1055" s="57" t="s">
        <v>1406</v>
      </c>
      <c r="L1055" s="57" t="s">
        <v>4762</v>
      </c>
      <c r="M1055" s="57" t="s">
        <v>5348</v>
      </c>
      <c r="N1055" s="56">
        <v>170</v>
      </c>
    </row>
    <row r="1056" spans="1:14" ht="30" customHeight="1">
      <c r="A1056" s="56" t="s">
        <v>5349</v>
      </c>
      <c r="B1056" s="56" t="s">
        <v>5350</v>
      </c>
      <c r="C1056" s="56" t="s">
        <v>5351</v>
      </c>
      <c r="D1056" s="56"/>
      <c r="E1056" s="56"/>
      <c r="F1056" s="57" t="s">
        <v>5352</v>
      </c>
      <c r="G1056" s="56" t="s">
        <v>5353</v>
      </c>
      <c r="H1056" s="57">
        <v>2006</v>
      </c>
      <c r="I1056" s="57">
        <v>10</v>
      </c>
      <c r="J1056" s="57" t="s">
        <v>1405</v>
      </c>
      <c r="K1056" s="57" t="s">
        <v>1406</v>
      </c>
      <c r="L1056" s="57" t="s">
        <v>4762</v>
      </c>
      <c r="M1056" s="57" t="s">
        <v>5354</v>
      </c>
      <c r="N1056" s="56">
        <v>303</v>
      </c>
    </row>
    <row r="1057" spans="1:14" ht="30" customHeight="1">
      <c r="A1057" s="56" t="s">
        <v>5355</v>
      </c>
      <c r="B1057" s="56" t="s">
        <v>5356</v>
      </c>
      <c r="C1057" s="56" t="s">
        <v>5357</v>
      </c>
      <c r="D1057" s="56"/>
      <c r="E1057" s="56" t="s">
        <v>21</v>
      </c>
      <c r="F1057" s="57" t="s">
        <v>2389</v>
      </c>
      <c r="G1057" s="56" t="s">
        <v>5358</v>
      </c>
      <c r="H1057" s="57">
        <v>2002</v>
      </c>
      <c r="I1057" s="57"/>
      <c r="J1057" s="57" t="s">
        <v>68</v>
      </c>
      <c r="K1057" s="57" t="s">
        <v>74</v>
      </c>
      <c r="L1057" s="57" t="s">
        <v>4762</v>
      </c>
      <c r="M1057" s="57" t="s">
        <v>5359</v>
      </c>
      <c r="N1057" s="56">
        <v>99</v>
      </c>
    </row>
    <row r="1058" spans="1:14" ht="30" customHeight="1">
      <c r="A1058" s="56" t="s">
        <v>5360</v>
      </c>
      <c r="B1058" s="56" t="s">
        <v>5361</v>
      </c>
      <c r="C1058" s="56" t="s">
        <v>5362</v>
      </c>
      <c r="D1058" s="56"/>
      <c r="E1058" s="56" t="s">
        <v>59</v>
      </c>
      <c r="F1058" s="57" t="s">
        <v>5363</v>
      </c>
      <c r="G1058" s="56" t="s">
        <v>5364</v>
      </c>
      <c r="H1058" s="57">
        <v>2010</v>
      </c>
      <c r="I1058" s="57"/>
      <c r="J1058" s="57" t="s">
        <v>184</v>
      </c>
      <c r="K1058" s="57" t="s">
        <v>1183</v>
      </c>
      <c r="L1058" s="57" t="s">
        <v>4762</v>
      </c>
      <c r="M1058" s="57" t="s">
        <v>5365</v>
      </c>
      <c r="N1058" s="56">
        <v>120</v>
      </c>
    </row>
    <row r="1059" spans="1:14" ht="30" customHeight="1">
      <c r="A1059" s="56" t="s">
        <v>5366</v>
      </c>
      <c r="B1059" s="56" t="s">
        <v>5367</v>
      </c>
      <c r="C1059" s="56" t="s">
        <v>5368</v>
      </c>
      <c r="D1059" s="56"/>
      <c r="E1059" s="56" t="s">
        <v>21</v>
      </c>
      <c r="F1059" s="57" t="s">
        <v>2796</v>
      </c>
      <c r="G1059" s="56" t="s">
        <v>5369</v>
      </c>
      <c r="H1059" s="57">
        <v>2007</v>
      </c>
      <c r="I1059" s="57">
        <v>6</v>
      </c>
      <c r="J1059" s="57" t="s">
        <v>1412</v>
      </c>
      <c r="K1059" s="57" t="s">
        <v>588</v>
      </c>
      <c r="L1059" s="57" t="s">
        <v>4762</v>
      </c>
      <c r="M1059" s="57" t="s">
        <v>5370</v>
      </c>
      <c r="N1059" s="56">
        <v>422</v>
      </c>
    </row>
    <row r="1060" spans="1:14" ht="30" customHeight="1">
      <c r="A1060" s="56" t="s">
        <v>5371</v>
      </c>
      <c r="B1060" s="56" t="s">
        <v>5372</v>
      </c>
      <c r="C1060" s="56" t="s">
        <v>5373</v>
      </c>
      <c r="D1060" s="56"/>
      <c r="E1060" s="56"/>
      <c r="F1060" s="57" t="s">
        <v>1417</v>
      </c>
      <c r="G1060" s="56" t="s">
        <v>5374</v>
      </c>
      <c r="H1060" s="57">
        <v>2008</v>
      </c>
      <c r="I1060" s="57">
        <v>10</v>
      </c>
      <c r="J1060" s="57" t="s">
        <v>1405</v>
      </c>
      <c r="K1060" s="57" t="s">
        <v>1406</v>
      </c>
      <c r="L1060" s="57" t="s">
        <v>4762</v>
      </c>
      <c r="M1060" s="57" t="s">
        <v>5375</v>
      </c>
      <c r="N1060" s="56">
        <v>150</v>
      </c>
    </row>
    <row r="1061" spans="1:14" ht="30" customHeight="1">
      <c r="A1061" s="56" t="s">
        <v>5376</v>
      </c>
      <c r="B1061" s="56" t="s">
        <v>5377</v>
      </c>
      <c r="C1061" s="56" t="s">
        <v>5378</v>
      </c>
      <c r="D1061" s="56"/>
      <c r="E1061" s="56" t="s">
        <v>21</v>
      </c>
      <c r="F1061" s="57" t="s">
        <v>2001</v>
      </c>
      <c r="G1061" s="56" t="s">
        <v>5379</v>
      </c>
      <c r="H1061" s="57">
        <v>2011</v>
      </c>
      <c r="I1061" s="57"/>
      <c r="J1061" s="57" t="s">
        <v>630</v>
      </c>
      <c r="K1061" s="57" t="s">
        <v>74</v>
      </c>
      <c r="L1061" s="57" t="s">
        <v>4762</v>
      </c>
      <c r="M1061" s="57" t="s">
        <v>5380</v>
      </c>
      <c r="N1061" s="56">
        <v>328</v>
      </c>
    </row>
    <row r="1062" spans="1:14" ht="30" customHeight="1">
      <c r="A1062" s="56" t="s">
        <v>5381</v>
      </c>
      <c r="B1062" s="56" t="s">
        <v>5382</v>
      </c>
      <c r="C1062" s="56" t="s">
        <v>5383</v>
      </c>
      <c r="D1062" s="56"/>
      <c r="E1062" s="56" t="s">
        <v>21</v>
      </c>
      <c r="F1062" s="57">
        <v>292</v>
      </c>
      <c r="G1062" s="56" t="s">
        <v>5384</v>
      </c>
      <c r="H1062" s="57">
        <v>2006</v>
      </c>
      <c r="I1062" s="57">
        <v>10</v>
      </c>
      <c r="J1062" s="57" t="s">
        <v>23</v>
      </c>
      <c r="K1062" s="57" t="s">
        <v>382</v>
      </c>
      <c r="L1062" s="57" t="s">
        <v>4762</v>
      </c>
      <c r="M1062" s="57" t="s">
        <v>5385</v>
      </c>
      <c r="N1062" s="56">
        <v>462</v>
      </c>
    </row>
    <row r="1063" spans="1:14" ht="30" customHeight="1">
      <c r="A1063" s="56" t="s">
        <v>5386</v>
      </c>
      <c r="B1063" s="56" t="s">
        <v>5387</v>
      </c>
      <c r="C1063" s="56" t="s">
        <v>5388</v>
      </c>
      <c r="D1063" s="56"/>
      <c r="E1063" s="56" t="s">
        <v>21</v>
      </c>
      <c r="F1063" s="57">
        <v>228</v>
      </c>
      <c r="G1063" s="56" t="s">
        <v>5389</v>
      </c>
      <c r="H1063" s="57">
        <v>2018</v>
      </c>
      <c r="I1063" s="57"/>
      <c r="J1063" s="57" t="s">
        <v>23</v>
      </c>
      <c r="K1063" s="57" t="s">
        <v>1124</v>
      </c>
      <c r="L1063" s="57" t="s">
        <v>5390</v>
      </c>
      <c r="M1063" s="57"/>
      <c r="N1063" s="56">
        <v>375</v>
      </c>
    </row>
    <row r="1064" spans="1:14" ht="30" customHeight="1">
      <c r="A1064" s="56" t="s">
        <v>5391</v>
      </c>
      <c r="B1064" s="56"/>
      <c r="C1064" s="56" t="s">
        <v>5392</v>
      </c>
      <c r="D1064" s="56"/>
      <c r="E1064" s="56" t="s">
        <v>21</v>
      </c>
      <c r="F1064" s="57">
        <v>352</v>
      </c>
      <c r="G1064" s="56" t="s">
        <v>5393</v>
      </c>
      <c r="H1064" s="57">
        <v>2012</v>
      </c>
      <c r="I1064" s="57">
        <v>10</v>
      </c>
      <c r="J1064" s="57" t="s">
        <v>23</v>
      </c>
      <c r="K1064" s="57" t="s">
        <v>87</v>
      </c>
      <c r="L1064" s="57" t="s">
        <v>5394</v>
      </c>
      <c r="M1064" s="57" t="s">
        <v>5395</v>
      </c>
      <c r="N1064" s="56">
        <v>347</v>
      </c>
    </row>
    <row r="1065" spans="1:14" ht="30" customHeight="1">
      <c r="A1065" s="56" t="s">
        <v>5396</v>
      </c>
      <c r="B1065" s="56"/>
      <c r="C1065" s="56" t="s">
        <v>5397</v>
      </c>
      <c r="D1065" s="56"/>
      <c r="E1065" s="56" t="s">
        <v>21</v>
      </c>
      <c r="F1065" s="57">
        <v>496</v>
      </c>
      <c r="G1065" s="56" t="s">
        <v>5398</v>
      </c>
      <c r="H1065" s="57">
        <v>2010</v>
      </c>
      <c r="I1065" s="57">
        <v>10</v>
      </c>
      <c r="J1065" s="57" t="s">
        <v>23</v>
      </c>
      <c r="K1065" s="57" t="s">
        <v>87</v>
      </c>
      <c r="L1065" s="57" t="s">
        <v>5394</v>
      </c>
      <c r="M1065" s="57" t="s">
        <v>5399</v>
      </c>
      <c r="N1065" s="56">
        <v>300</v>
      </c>
    </row>
    <row r="1066" spans="1:14" ht="30" customHeight="1">
      <c r="A1066" s="56" t="s">
        <v>5400</v>
      </c>
      <c r="B1066" s="56"/>
      <c r="C1066" s="56" t="s">
        <v>5401</v>
      </c>
      <c r="D1066" s="56"/>
      <c r="E1066" s="56" t="s">
        <v>21</v>
      </c>
      <c r="F1066" s="57">
        <v>464</v>
      </c>
      <c r="G1066" s="56" t="s">
        <v>5402</v>
      </c>
      <c r="H1066" s="57">
        <v>2012</v>
      </c>
      <c r="I1066" s="57">
        <v>10</v>
      </c>
      <c r="J1066" s="57" t="s">
        <v>23</v>
      </c>
      <c r="K1066" s="57" t="s">
        <v>87</v>
      </c>
      <c r="L1066" s="57" t="s">
        <v>5394</v>
      </c>
      <c r="M1066" s="57" t="s">
        <v>5403</v>
      </c>
      <c r="N1066" s="56">
        <v>300</v>
      </c>
    </row>
    <row r="1067" spans="1:14" ht="30" customHeight="1">
      <c r="A1067" s="56" t="s">
        <v>5404</v>
      </c>
      <c r="B1067" s="56"/>
      <c r="C1067" s="56" t="s">
        <v>5405</v>
      </c>
      <c r="D1067" s="56"/>
      <c r="E1067" s="56" t="s">
        <v>21</v>
      </c>
      <c r="F1067" s="57">
        <v>358</v>
      </c>
      <c r="G1067" s="56" t="s">
        <v>5406</v>
      </c>
      <c r="H1067" s="57">
        <v>2012</v>
      </c>
      <c r="I1067" s="57">
        <v>10</v>
      </c>
      <c r="J1067" s="57" t="s">
        <v>23</v>
      </c>
      <c r="K1067" s="57" t="s">
        <v>87</v>
      </c>
      <c r="L1067" s="57" t="s">
        <v>5394</v>
      </c>
      <c r="M1067" s="57" t="s">
        <v>5407</v>
      </c>
      <c r="N1067" s="56">
        <v>385</v>
      </c>
    </row>
    <row r="1068" spans="1:14" ht="30" customHeight="1">
      <c r="A1068" s="56" t="s">
        <v>5408</v>
      </c>
      <c r="B1068" s="56"/>
      <c r="C1068" s="56" t="s">
        <v>5409</v>
      </c>
      <c r="D1068" s="56"/>
      <c r="E1068" s="56" t="s">
        <v>21</v>
      </c>
      <c r="F1068" s="57">
        <v>480</v>
      </c>
      <c r="G1068" s="56" t="s">
        <v>5410</v>
      </c>
      <c r="H1068" s="57">
        <v>2012</v>
      </c>
      <c r="I1068" s="57">
        <v>10</v>
      </c>
      <c r="J1068" s="57" t="s">
        <v>23</v>
      </c>
      <c r="K1068" s="57" t="s">
        <v>87</v>
      </c>
      <c r="L1068" s="57" t="s">
        <v>5394</v>
      </c>
      <c r="M1068" s="57" t="s">
        <v>5411</v>
      </c>
      <c r="N1068" s="56">
        <v>300</v>
      </c>
    </row>
    <row r="1069" spans="1:14" ht="30" customHeight="1">
      <c r="A1069" s="56" t="s">
        <v>5412</v>
      </c>
      <c r="B1069" s="56" t="s">
        <v>5413</v>
      </c>
      <c r="C1069" s="56" t="s">
        <v>5414</v>
      </c>
      <c r="D1069" s="56"/>
      <c r="E1069" s="56" t="s">
        <v>21</v>
      </c>
      <c r="F1069" s="57" t="s">
        <v>2198</v>
      </c>
      <c r="G1069" s="56" t="s">
        <v>5415</v>
      </c>
      <c r="H1069" s="57">
        <v>2011</v>
      </c>
      <c r="I1069" s="57"/>
      <c r="J1069" s="57" t="s">
        <v>365</v>
      </c>
      <c r="K1069" s="57" t="s">
        <v>133</v>
      </c>
      <c r="L1069" s="57" t="s">
        <v>5394</v>
      </c>
      <c r="M1069" s="57" t="s">
        <v>5416</v>
      </c>
      <c r="N1069" s="56">
        <v>216</v>
      </c>
    </row>
    <row r="1070" spans="1:14" ht="30" customHeight="1">
      <c r="A1070" s="56" t="s">
        <v>5417</v>
      </c>
      <c r="B1070" s="56" t="s">
        <v>5418</v>
      </c>
      <c r="C1070" s="56" t="s">
        <v>5419</v>
      </c>
      <c r="D1070" s="56"/>
      <c r="E1070" s="56" t="s">
        <v>21</v>
      </c>
      <c r="F1070" s="57">
        <v>280</v>
      </c>
      <c r="G1070" s="56" t="s">
        <v>5420</v>
      </c>
      <c r="H1070" s="57">
        <v>2012</v>
      </c>
      <c r="I1070" s="57"/>
      <c r="J1070" s="57" t="s">
        <v>23</v>
      </c>
      <c r="K1070" s="57" t="s">
        <v>87</v>
      </c>
      <c r="L1070" s="57" t="s">
        <v>5394</v>
      </c>
      <c r="M1070" s="57" t="s">
        <v>5421</v>
      </c>
      <c r="N1070" s="56">
        <v>347</v>
      </c>
    </row>
    <row r="1071" spans="1:14" ht="30" customHeight="1">
      <c r="A1071" s="56" t="s">
        <v>5422</v>
      </c>
      <c r="B1071" s="56"/>
      <c r="C1071" s="56" t="s">
        <v>5423</v>
      </c>
      <c r="D1071" s="56"/>
      <c r="E1071" s="56" t="s">
        <v>59</v>
      </c>
      <c r="F1071" s="57">
        <v>240</v>
      </c>
      <c r="G1071" s="56" t="s">
        <v>5424</v>
      </c>
      <c r="H1071" s="57">
        <v>2013</v>
      </c>
      <c r="I1071" s="57">
        <v>10</v>
      </c>
      <c r="J1071" s="57" t="s">
        <v>23</v>
      </c>
      <c r="K1071" s="57" t="s">
        <v>87</v>
      </c>
      <c r="L1071" s="57" t="s">
        <v>5394</v>
      </c>
      <c r="M1071" s="57" t="s">
        <v>5425</v>
      </c>
      <c r="N1071" s="56">
        <v>231</v>
      </c>
    </row>
    <row r="1072" spans="1:14" ht="30" customHeight="1">
      <c r="A1072" s="56" t="s">
        <v>5426</v>
      </c>
      <c r="B1072" s="56"/>
      <c r="C1072" s="56" t="s">
        <v>5427</v>
      </c>
      <c r="D1072" s="56"/>
      <c r="E1072" s="56" t="s">
        <v>21</v>
      </c>
      <c r="F1072" s="57">
        <v>512</v>
      </c>
      <c r="G1072" s="56" t="s">
        <v>5428</v>
      </c>
      <c r="H1072" s="57">
        <v>2010</v>
      </c>
      <c r="I1072" s="57">
        <v>10</v>
      </c>
      <c r="J1072" s="57" t="s">
        <v>23</v>
      </c>
      <c r="K1072" s="57" t="s">
        <v>87</v>
      </c>
      <c r="L1072" s="57" t="s">
        <v>5394</v>
      </c>
      <c r="M1072" s="57" t="s">
        <v>5429</v>
      </c>
      <c r="N1072" s="56">
        <v>462</v>
      </c>
    </row>
    <row r="1073" spans="1:14" ht="30" customHeight="1">
      <c r="A1073" s="56" t="s">
        <v>5430</v>
      </c>
      <c r="B1073" s="56"/>
      <c r="C1073" s="56" t="s">
        <v>5431</v>
      </c>
      <c r="D1073" s="56"/>
      <c r="E1073" s="56" t="s">
        <v>21</v>
      </c>
      <c r="F1073" s="57">
        <v>352</v>
      </c>
      <c r="G1073" s="56" t="s">
        <v>5432</v>
      </c>
      <c r="H1073" s="57">
        <v>2011</v>
      </c>
      <c r="I1073" s="57">
        <v>10</v>
      </c>
      <c r="J1073" s="57" t="s">
        <v>23</v>
      </c>
      <c r="K1073" s="57" t="s">
        <v>87</v>
      </c>
      <c r="L1073" s="57" t="s">
        <v>5394</v>
      </c>
      <c r="M1073" s="57" t="s">
        <v>5433</v>
      </c>
      <c r="N1073" s="56">
        <v>300</v>
      </c>
    </row>
    <row r="1074" spans="1:14" ht="30" customHeight="1">
      <c r="A1074" s="56" t="s">
        <v>5434</v>
      </c>
      <c r="B1074" s="56"/>
      <c r="C1074" s="56" t="s">
        <v>5435</v>
      </c>
      <c r="D1074" s="56"/>
      <c r="E1074" s="56" t="s">
        <v>21</v>
      </c>
      <c r="F1074" s="57">
        <v>480</v>
      </c>
      <c r="G1074" s="56" t="s">
        <v>5436</v>
      </c>
      <c r="H1074" s="57">
        <v>2013</v>
      </c>
      <c r="I1074" s="57">
        <v>10</v>
      </c>
      <c r="J1074" s="57" t="s">
        <v>23</v>
      </c>
      <c r="K1074" s="57" t="s">
        <v>87</v>
      </c>
      <c r="L1074" s="57" t="s">
        <v>5394</v>
      </c>
      <c r="M1074" s="57" t="s">
        <v>5437</v>
      </c>
      <c r="N1074" s="56">
        <v>300</v>
      </c>
    </row>
    <row r="1075" spans="1:14" ht="30" customHeight="1">
      <c r="A1075" s="56" t="s">
        <v>5438</v>
      </c>
      <c r="B1075" s="56" t="s">
        <v>5439</v>
      </c>
      <c r="C1075" s="56" t="s">
        <v>5440</v>
      </c>
      <c r="D1075" s="56"/>
      <c r="E1075" s="56" t="s">
        <v>59</v>
      </c>
      <c r="F1075" s="57">
        <v>96</v>
      </c>
      <c r="G1075" s="56" t="s">
        <v>5441</v>
      </c>
      <c r="H1075" s="57">
        <v>2015</v>
      </c>
      <c r="I1075" s="57">
        <v>16</v>
      </c>
      <c r="J1075" s="57" t="s">
        <v>5442</v>
      </c>
      <c r="K1075" s="57" t="s">
        <v>2133</v>
      </c>
      <c r="L1075" s="57" t="s">
        <v>5443</v>
      </c>
      <c r="M1075" s="57" t="s">
        <v>5444</v>
      </c>
      <c r="N1075" s="56">
        <v>378</v>
      </c>
    </row>
    <row r="1076" spans="1:14" ht="30" customHeight="1">
      <c r="A1076" s="56" t="s">
        <v>5445</v>
      </c>
      <c r="B1076" s="56" t="s">
        <v>5446</v>
      </c>
      <c r="C1076" s="56" t="s">
        <v>5447</v>
      </c>
      <c r="D1076" s="56"/>
      <c r="E1076" s="56" t="s">
        <v>21</v>
      </c>
      <c r="F1076" s="57">
        <v>632</v>
      </c>
      <c r="G1076" s="56" t="s">
        <v>5448</v>
      </c>
      <c r="H1076" s="57">
        <v>2018</v>
      </c>
      <c r="I1076" s="57">
        <v>2</v>
      </c>
      <c r="J1076" s="57" t="s">
        <v>5449</v>
      </c>
      <c r="K1076" s="57" t="s">
        <v>2133</v>
      </c>
      <c r="L1076" s="57" t="s">
        <v>5450</v>
      </c>
      <c r="M1076" s="57" t="s">
        <v>5451</v>
      </c>
      <c r="N1076" s="56">
        <v>2136</v>
      </c>
    </row>
    <row r="1077" spans="1:14" ht="30" customHeight="1">
      <c r="A1077" s="56" t="s">
        <v>5452</v>
      </c>
      <c r="B1077" s="56" t="s">
        <v>5453</v>
      </c>
      <c r="C1077" s="56" t="s">
        <v>5454</v>
      </c>
      <c r="D1077" s="56"/>
      <c r="E1077" s="56" t="s">
        <v>21</v>
      </c>
      <c r="F1077" s="57">
        <v>64</v>
      </c>
      <c r="G1077" s="56" t="s">
        <v>5455</v>
      </c>
      <c r="H1077" s="57">
        <v>2019</v>
      </c>
      <c r="I1077" s="57">
        <v>10</v>
      </c>
      <c r="J1077" s="57" t="s">
        <v>1853</v>
      </c>
      <c r="K1077" s="57" t="s">
        <v>909</v>
      </c>
      <c r="L1077" s="57" t="s">
        <v>5450</v>
      </c>
      <c r="M1077" s="57" t="s">
        <v>5456</v>
      </c>
      <c r="N1077" s="56">
        <v>600</v>
      </c>
    </row>
    <row r="1078" spans="1:14" ht="30" customHeight="1">
      <c r="A1078" s="56" t="s">
        <v>5457</v>
      </c>
      <c r="B1078" s="56" t="s">
        <v>5458</v>
      </c>
      <c r="C1078" s="56" t="s">
        <v>5459</v>
      </c>
      <c r="D1078" s="56"/>
      <c r="E1078" s="56" t="s">
        <v>59</v>
      </c>
      <c r="F1078" s="57">
        <v>96</v>
      </c>
      <c r="G1078" s="56" t="s">
        <v>5460</v>
      </c>
      <c r="H1078" s="57">
        <v>2018</v>
      </c>
      <c r="I1078" s="57">
        <v>25</v>
      </c>
      <c r="J1078" s="57" t="s">
        <v>5461</v>
      </c>
      <c r="K1078" s="57" t="s">
        <v>382</v>
      </c>
      <c r="L1078" s="57" t="s">
        <v>5443</v>
      </c>
      <c r="M1078" s="57" t="s">
        <v>5462</v>
      </c>
      <c r="N1078" s="56">
        <v>378</v>
      </c>
    </row>
    <row r="1079" spans="1:14" ht="30" customHeight="1">
      <c r="A1079" s="56" t="s">
        <v>5463</v>
      </c>
      <c r="B1079" s="56" t="s">
        <v>5464</v>
      </c>
      <c r="C1079" s="56" t="s">
        <v>5465</v>
      </c>
      <c r="D1079" s="56"/>
      <c r="E1079" s="56" t="s">
        <v>59</v>
      </c>
      <c r="F1079" s="57">
        <v>88</v>
      </c>
      <c r="G1079" s="56" t="s">
        <v>5466</v>
      </c>
      <c r="H1079" s="57">
        <v>2016</v>
      </c>
      <c r="I1079" s="57">
        <v>12</v>
      </c>
      <c r="J1079" s="57" t="s">
        <v>5461</v>
      </c>
      <c r="K1079" s="57" t="s">
        <v>382</v>
      </c>
      <c r="L1079" s="57" t="s">
        <v>5443</v>
      </c>
      <c r="M1079" s="57" t="s">
        <v>5467</v>
      </c>
      <c r="N1079" s="56">
        <v>378</v>
      </c>
    </row>
    <row r="1080" spans="1:14" ht="30" customHeight="1">
      <c r="A1080" s="56" t="s">
        <v>5468</v>
      </c>
      <c r="B1080" s="56"/>
      <c r="C1080" s="56" t="s">
        <v>5469</v>
      </c>
      <c r="D1080" s="56"/>
      <c r="E1080" s="56" t="s">
        <v>21</v>
      </c>
      <c r="F1080" s="57">
        <v>72</v>
      </c>
      <c r="G1080" s="56" t="s">
        <v>5470</v>
      </c>
      <c r="H1080" s="57">
        <v>2014</v>
      </c>
      <c r="I1080" s="57">
        <v>1</v>
      </c>
      <c r="J1080" s="57" t="s">
        <v>5471</v>
      </c>
      <c r="K1080" s="57" t="s">
        <v>382</v>
      </c>
      <c r="L1080" s="57" t="s">
        <v>5472</v>
      </c>
      <c r="M1080" s="57" t="s">
        <v>5473</v>
      </c>
      <c r="N1080" s="56">
        <v>1365</v>
      </c>
    </row>
    <row r="1081" spans="1:14" ht="30" customHeight="1">
      <c r="A1081" s="56" t="s">
        <v>5474</v>
      </c>
      <c r="B1081" s="56"/>
      <c r="C1081" s="56" t="s">
        <v>5475</v>
      </c>
      <c r="D1081" s="56"/>
      <c r="E1081" s="56" t="s">
        <v>21</v>
      </c>
      <c r="F1081" s="57">
        <v>256</v>
      </c>
      <c r="G1081" s="56" t="s">
        <v>5476</v>
      </c>
      <c r="H1081" s="57">
        <v>2017</v>
      </c>
      <c r="I1081" s="57">
        <v>1</v>
      </c>
      <c r="J1081" s="57" t="s">
        <v>1853</v>
      </c>
      <c r="K1081" s="57" t="s">
        <v>2133</v>
      </c>
      <c r="L1081" s="57" t="s">
        <v>5472</v>
      </c>
      <c r="M1081" s="57" t="s">
        <v>5477</v>
      </c>
      <c r="N1081" s="56">
        <v>1890</v>
      </c>
    </row>
    <row r="1082" spans="1:14" ht="30" customHeight="1">
      <c r="A1082" s="56" t="s">
        <v>5478</v>
      </c>
      <c r="B1082" s="56"/>
      <c r="C1082" s="56" t="s">
        <v>5479</v>
      </c>
      <c r="D1082" s="56"/>
      <c r="E1082" s="56" t="s">
        <v>21</v>
      </c>
      <c r="F1082" s="57">
        <v>236</v>
      </c>
      <c r="G1082" s="56" t="s">
        <v>5480</v>
      </c>
      <c r="H1082" s="57">
        <v>2020</v>
      </c>
      <c r="I1082" s="57">
        <v>1</v>
      </c>
      <c r="J1082" s="57" t="s">
        <v>1853</v>
      </c>
      <c r="K1082" s="57" t="s">
        <v>2133</v>
      </c>
      <c r="L1082" s="57" t="s">
        <v>5481</v>
      </c>
      <c r="M1082" s="57" t="s">
        <v>5482</v>
      </c>
      <c r="N1082" s="56">
        <v>1134</v>
      </c>
    </row>
    <row r="1083" spans="1:14" ht="30" customHeight="1">
      <c r="A1083" s="56" t="s">
        <v>5483</v>
      </c>
      <c r="B1083" s="56" t="s">
        <v>5484</v>
      </c>
      <c r="C1083" s="56" t="s">
        <v>5485</v>
      </c>
      <c r="D1083" s="56"/>
      <c r="E1083" s="56" t="s">
        <v>59</v>
      </c>
      <c r="F1083" s="57">
        <v>64</v>
      </c>
      <c r="G1083" s="56" t="s">
        <v>5486</v>
      </c>
      <c r="H1083" s="57">
        <v>2015</v>
      </c>
      <c r="I1083" s="57">
        <v>20</v>
      </c>
      <c r="J1083" s="57" t="s">
        <v>1853</v>
      </c>
      <c r="K1083" s="57" t="s">
        <v>2227</v>
      </c>
      <c r="L1083" s="57" t="s">
        <v>5443</v>
      </c>
      <c r="M1083" s="57" t="s">
        <v>5487</v>
      </c>
      <c r="N1083" s="56">
        <v>341</v>
      </c>
    </row>
    <row r="1084" spans="1:14" ht="30" customHeight="1">
      <c r="A1084" s="56" t="s">
        <v>5488</v>
      </c>
      <c r="B1084" s="56"/>
      <c r="C1084" s="56" t="s">
        <v>5489</v>
      </c>
      <c r="D1084" s="56"/>
      <c r="E1084" s="56" t="s">
        <v>59</v>
      </c>
      <c r="F1084" s="57">
        <v>280</v>
      </c>
      <c r="G1084" s="56" t="s">
        <v>5490</v>
      </c>
      <c r="H1084" s="57">
        <v>2013</v>
      </c>
      <c r="I1084" s="57">
        <v>26</v>
      </c>
      <c r="J1084" s="57"/>
      <c r="K1084" s="57"/>
      <c r="L1084" s="57" t="s">
        <v>5450</v>
      </c>
      <c r="M1084" s="57" t="s">
        <v>5491</v>
      </c>
      <c r="N1084" s="56">
        <v>180</v>
      </c>
    </row>
    <row r="1085" spans="1:14" ht="30" customHeight="1">
      <c r="A1085" s="56" t="s">
        <v>5492</v>
      </c>
      <c r="B1085" s="56" t="s">
        <v>5493</v>
      </c>
      <c r="C1085" s="56" t="s">
        <v>5494</v>
      </c>
      <c r="D1085" s="56" t="s">
        <v>447</v>
      </c>
      <c r="E1085" s="56" t="s">
        <v>21</v>
      </c>
      <c r="F1085" s="57">
        <v>672</v>
      </c>
      <c r="G1085" s="56" t="s">
        <v>5495</v>
      </c>
      <c r="H1085" s="57">
        <v>2020</v>
      </c>
      <c r="I1085" s="57">
        <v>4</v>
      </c>
      <c r="J1085" s="57" t="s">
        <v>1853</v>
      </c>
      <c r="K1085" s="57" t="s">
        <v>544</v>
      </c>
      <c r="L1085" s="57" t="s">
        <v>5450</v>
      </c>
      <c r="M1085" s="57" t="s">
        <v>5496</v>
      </c>
      <c r="N1085" s="56">
        <v>1013</v>
      </c>
    </row>
    <row r="1086" spans="1:14" ht="30" customHeight="1">
      <c r="A1086" s="56" t="s">
        <v>5497</v>
      </c>
      <c r="B1086" s="56"/>
      <c r="C1086" s="56" t="s">
        <v>5498</v>
      </c>
      <c r="D1086" s="56"/>
      <c r="E1086" s="56" t="s">
        <v>21</v>
      </c>
      <c r="F1086" s="57">
        <v>108</v>
      </c>
      <c r="G1086" s="56" t="s">
        <v>5499</v>
      </c>
      <c r="H1086" s="57">
        <v>2015</v>
      </c>
      <c r="I1086" s="57">
        <v>1</v>
      </c>
      <c r="J1086" s="57" t="s">
        <v>1853</v>
      </c>
      <c r="K1086" s="57" t="s">
        <v>2133</v>
      </c>
      <c r="L1086" s="57" t="s">
        <v>5472</v>
      </c>
      <c r="M1086" s="57" t="s">
        <v>5500</v>
      </c>
      <c r="N1086" s="56">
        <v>1575</v>
      </c>
    </row>
    <row r="1087" spans="1:14" ht="30" customHeight="1">
      <c r="A1087" s="56" t="s">
        <v>5501</v>
      </c>
      <c r="B1087" s="56" t="s">
        <v>5502</v>
      </c>
      <c r="C1087" s="56" t="s">
        <v>5503</v>
      </c>
      <c r="D1087" s="56"/>
      <c r="E1087" s="56" t="s">
        <v>21</v>
      </c>
      <c r="F1087" s="57">
        <v>455</v>
      </c>
      <c r="G1087" s="56" t="s">
        <v>5504</v>
      </c>
      <c r="H1087" s="57">
        <v>2018</v>
      </c>
      <c r="I1087" s="57">
        <v>1</v>
      </c>
      <c r="J1087" s="57" t="s">
        <v>1853</v>
      </c>
      <c r="K1087" s="57" t="s">
        <v>927</v>
      </c>
      <c r="L1087" s="57" t="s">
        <v>5450</v>
      </c>
      <c r="M1087" s="57" t="s">
        <v>5505</v>
      </c>
      <c r="N1087" s="56">
        <v>2867</v>
      </c>
    </row>
    <row r="1088" spans="1:14" ht="30" customHeight="1">
      <c r="A1088" s="56" t="s">
        <v>5506</v>
      </c>
      <c r="B1088" s="56"/>
      <c r="C1088" s="56" t="s">
        <v>5507</v>
      </c>
      <c r="D1088" s="56"/>
      <c r="E1088" s="56" t="s">
        <v>21</v>
      </c>
      <c r="F1088" s="57">
        <v>416</v>
      </c>
      <c r="G1088" s="56" t="s">
        <v>5508</v>
      </c>
      <c r="H1088" s="57">
        <v>2016</v>
      </c>
      <c r="I1088" s="57">
        <v>1</v>
      </c>
      <c r="J1088" s="57" t="s">
        <v>23</v>
      </c>
      <c r="K1088" s="57" t="s">
        <v>544</v>
      </c>
      <c r="L1088" s="57" t="s">
        <v>5509</v>
      </c>
      <c r="M1088" s="57" t="s">
        <v>5510</v>
      </c>
      <c r="N1088" s="56">
        <v>1785</v>
      </c>
    </row>
    <row r="1089" spans="1:14" ht="30" customHeight="1">
      <c r="A1089" s="56" t="s">
        <v>5511</v>
      </c>
      <c r="B1089" s="56"/>
      <c r="C1089" s="56" t="s">
        <v>5512</v>
      </c>
      <c r="D1089" s="56"/>
      <c r="E1089" s="56" t="s">
        <v>21</v>
      </c>
      <c r="F1089" s="57">
        <v>232</v>
      </c>
      <c r="G1089" s="56" t="s">
        <v>5513</v>
      </c>
      <c r="H1089" s="57">
        <v>2016</v>
      </c>
      <c r="I1089" s="57"/>
      <c r="J1089" s="57" t="s">
        <v>1853</v>
      </c>
      <c r="K1089" s="57" t="s">
        <v>2133</v>
      </c>
      <c r="L1089" s="57" t="s">
        <v>5481</v>
      </c>
      <c r="M1089" s="57" t="s">
        <v>5514</v>
      </c>
      <c r="N1089" s="56">
        <v>5103</v>
      </c>
    </row>
    <row r="1090" spans="1:14" ht="30" customHeight="1">
      <c r="A1090" s="56" t="s">
        <v>5515</v>
      </c>
      <c r="B1090" s="56"/>
      <c r="C1090" s="56" t="s">
        <v>5516</v>
      </c>
      <c r="D1090" s="56"/>
      <c r="E1090" s="56" t="s">
        <v>21</v>
      </c>
      <c r="F1090" s="57">
        <v>176</v>
      </c>
      <c r="G1090" s="56" t="s">
        <v>5517</v>
      </c>
      <c r="H1090" s="57">
        <v>2002</v>
      </c>
      <c r="I1090" s="57">
        <v>1</v>
      </c>
      <c r="J1090" s="57" t="s">
        <v>1853</v>
      </c>
      <c r="K1090" s="57" t="s">
        <v>2133</v>
      </c>
      <c r="L1090" s="57" t="s">
        <v>5472</v>
      </c>
      <c r="M1090" s="57" t="s">
        <v>5518</v>
      </c>
      <c r="N1090" s="56">
        <v>1050</v>
      </c>
    </row>
    <row r="1091" spans="1:14" ht="30" customHeight="1">
      <c r="A1091" s="56" t="s">
        <v>5519</v>
      </c>
      <c r="B1091" s="56"/>
      <c r="C1091" s="56" t="s">
        <v>5520</v>
      </c>
      <c r="D1091" s="56"/>
      <c r="E1091" s="56" t="s">
        <v>21</v>
      </c>
      <c r="F1091" s="57">
        <v>176</v>
      </c>
      <c r="G1091" s="56" t="s">
        <v>5521</v>
      </c>
      <c r="H1091" s="57">
        <v>2001</v>
      </c>
      <c r="I1091" s="57">
        <v>1</v>
      </c>
      <c r="J1091" s="57" t="s">
        <v>1853</v>
      </c>
      <c r="K1091" s="57" t="s">
        <v>2133</v>
      </c>
      <c r="L1091" s="57" t="s">
        <v>5472</v>
      </c>
      <c r="M1091" s="57" t="s">
        <v>5522</v>
      </c>
      <c r="N1091" s="56">
        <v>420</v>
      </c>
    </row>
    <row r="1092" spans="1:14" ht="30" customHeight="1">
      <c r="A1092" s="56" t="s">
        <v>5523</v>
      </c>
      <c r="B1092" s="56"/>
      <c r="C1092" s="56" t="s">
        <v>5524</v>
      </c>
      <c r="D1092" s="56" t="s">
        <v>4004</v>
      </c>
      <c r="E1092" s="56" t="s">
        <v>59</v>
      </c>
      <c r="F1092" s="57">
        <v>272</v>
      </c>
      <c r="G1092" s="56" t="s">
        <v>5525</v>
      </c>
      <c r="H1092" s="57">
        <v>2019</v>
      </c>
      <c r="I1092" s="57">
        <v>4</v>
      </c>
      <c r="J1092" s="57" t="s">
        <v>1853</v>
      </c>
      <c r="K1092" s="57" t="s">
        <v>2133</v>
      </c>
      <c r="L1092" s="57" t="s">
        <v>5443</v>
      </c>
      <c r="M1092" s="57" t="s">
        <v>5526</v>
      </c>
      <c r="N1092" s="56">
        <v>1229</v>
      </c>
    </row>
    <row r="1093" spans="1:14" ht="30" customHeight="1">
      <c r="A1093" s="56" t="s">
        <v>5527</v>
      </c>
      <c r="B1093" s="56" t="s">
        <v>5528</v>
      </c>
      <c r="C1093" s="56" t="s">
        <v>5529</v>
      </c>
      <c r="D1093" s="56"/>
      <c r="E1093" s="56" t="s">
        <v>21</v>
      </c>
      <c r="F1093" s="57">
        <v>219</v>
      </c>
      <c r="G1093" s="56" t="s">
        <v>5530</v>
      </c>
      <c r="H1093" s="57">
        <v>2019</v>
      </c>
      <c r="I1093" s="57">
        <v>4</v>
      </c>
      <c r="J1093" s="57" t="s">
        <v>1853</v>
      </c>
      <c r="K1093" s="57" t="s">
        <v>2227</v>
      </c>
      <c r="L1093" s="57" t="s">
        <v>5443</v>
      </c>
      <c r="M1093" s="57" t="s">
        <v>5531</v>
      </c>
      <c r="N1093" s="56">
        <v>3024</v>
      </c>
    </row>
    <row r="1094" spans="1:14" ht="30" customHeight="1">
      <c r="A1094" s="56" t="s">
        <v>5532</v>
      </c>
      <c r="B1094" s="56"/>
      <c r="C1094" s="56" t="s">
        <v>5533</v>
      </c>
      <c r="D1094" s="56"/>
      <c r="E1094" s="56" t="s">
        <v>21</v>
      </c>
      <c r="F1094" s="57">
        <v>190</v>
      </c>
      <c r="G1094" s="56" t="s">
        <v>5534</v>
      </c>
      <c r="H1094" s="57">
        <v>2014</v>
      </c>
      <c r="I1094" s="57">
        <v>1</v>
      </c>
      <c r="J1094" s="57" t="s">
        <v>1853</v>
      </c>
      <c r="K1094" s="57" t="s">
        <v>2133</v>
      </c>
      <c r="L1094" s="57" t="s">
        <v>5472</v>
      </c>
      <c r="M1094" s="57" t="s">
        <v>5535</v>
      </c>
      <c r="N1094" s="56">
        <v>2730</v>
      </c>
    </row>
    <row r="1095" spans="1:14" ht="30" customHeight="1">
      <c r="A1095" s="56" t="s">
        <v>5536</v>
      </c>
      <c r="B1095" s="56"/>
      <c r="C1095" s="56" t="s">
        <v>5537</v>
      </c>
      <c r="D1095" s="56"/>
      <c r="E1095" s="56" t="s">
        <v>21</v>
      </c>
      <c r="F1095" s="57">
        <v>392</v>
      </c>
      <c r="G1095" s="56" t="s">
        <v>5538</v>
      </c>
      <c r="H1095" s="57">
        <v>2013</v>
      </c>
      <c r="I1095" s="57">
        <v>1</v>
      </c>
      <c r="J1095" s="57" t="s">
        <v>1853</v>
      </c>
      <c r="K1095" s="57" t="s">
        <v>2133</v>
      </c>
      <c r="L1095" s="57" t="s">
        <v>5472</v>
      </c>
      <c r="M1095" s="57" t="s">
        <v>5539</v>
      </c>
      <c r="N1095" s="56">
        <v>4200</v>
      </c>
    </row>
    <row r="1096" spans="1:14" ht="30" customHeight="1">
      <c r="A1096" s="56" t="s">
        <v>5540</v>
      </c>
      <c r="B1096" s="56"/>
      <c r="C1096" s="56" t="s">
        <v>5541</v>
      </c>
      <c r="D1096" s="56"/>
      <c r="E1096" s="56" t="s">
        <v>21</v>
      </c>
      <c r="F1096" s="57">
        <v>104</v>
      </c>
      <c r="G1096" s="56"/>
      <c r="H1096" s="57">
        <v>2018</v>
      </c>
      <c r="I1096" s="57">
        <v>1</v>
      </c>
      <c r="J1096" s="57" t="s">
        <v>1853</v>
      </c>
      <c r="K1096" s="57" t="s">
        <v>2133</v>
      </c>
      <c r="L1096" s="57" t="s">
        <v>5472</v>
      </c>
      <c r="M1096" s="57" t="s">
        <v>5542</v>
      </c>
      <c r="N1096" s="56">
        <v>840</v>
      </c>
    </row>
    <row r="1097" spans="1:14" ht="30" customHeight="1">
      <c r="A1097" s="56" t="s">
        <v>5543</v>
      </c>
      <c r="B1097" s="56" t="s">
        <v>5544</v>
      </c>
      <c r="C1097" s="56" t="s">
        <v>5545</v>
      </c>
      <c r="D1097" s="56" t="s">
        <v>1876</v>
      </c>
      <c r="E1097" s="56" t="s">
        <v>21</v>
      </c>
      <c r="F1097" s="57">
        <v>752</v>
      </c>
      <c r="G1097" s="56" t="s">
        <v>5546</v>
      </c>
      <c r="H1097" s="57">
        <v>2015</v>
      </c>
      <c r="I1097" s="57"/>
      <c r="J1097" s="57" t="s">
        <v>1853</v>
      </c>
      <c r="K1097" s="57" t="s">
        <v>2133</v>
      </c>
      <c r="L1097" s="57" t="s">
        <v>5481</v>
      </c>
      <c r="M1097" s="57" t="s">
        <v>5547</v>
      </c>
      <c r="N1097" s="56">
        <v>7371</v>
      </c>
    </row>
    <row r="1098" spans="1:14" ht="30" customHeight="1">
      <c r="A1098" s="56" t="s">
        <v>5548</v>
      </c>
      <c r="B1098" s="56" t="s">
        <v>5549</v>
      </c>
      <c r="C1098" s="56" t="s">
        <v>5550</v>
      </c>
      <c r="D1098" s="56"/>
      <c r="E1098" s="56" t="s">
        <v>21</v>
      </c>
      <c r="F1098" s="57">
        <v>360</v>
      </c>
      <c r="G1098" s="56" t="s">
        <v>5551</v>
      </c>
      <c r="H1098" s="57">
        <v>2016</v>
      </c>
      <c r="I1098" s="57">
        <v>4</v>
      </c>
      <c r="J1098" s="57" t="s">
        <v>1853</v>
      </c>
      <c r="K1098" s="57" t="s">
        <v>909</v>
      </c>
      <c r="L1098" s="57" t="s">
        <v>5450</v>
      </c>
      <c r="M1098" s="57" t="s">
        <v>5552</v>
      </c>
      <c r="N1098" s="56">
        <v>2142</v>
      </c>
    </row>
    <row r="1099" spans="1:14" ht="30" customHeight="1">
      <c r="A1099" s="56" t="s">
        <v>5553</v>
      </c>
      <c r="B1099" s="56" t="s">
        <v>5554</v>
      </c>
      <c r="C1099" s="56" t="s">
        <v>5555</v>
      </c>
      <c r="D1099" s="56"/>
      <c r="E1099" s="56" t="s">
        <v>21</v>
      </c>
      <c r="F1099" s="57">
        <v>464</v>
      </c>
      <c r="G1099" s="56" t="s">
        <v>5556</v>
      </c>
      <c r="H1099" s="57">
        <v>2016</v>
      </c>
      <c r="I1099" s="57">
        <v>4</v>
      </c>
      <c r="J1099" s="57" t="s">
        <v>1853</v>
      </c>
      <c r="K1099" s="57" t="s">
        <v>3133</v>
      </c>
      <c r="L1099" s="57" t="s">
        <v>5450</v>
      </c>
      <c r="M1099" s="57" t="s">
        <v>5557</v>
      </c>
      <c r="N1099" s="56">
        <v>1445</v>
      </c>
    </row>
    <row r="1100" spans="1:14" ht="30" customHeight="1">
      <c r="A1100" s="56" t="s">
        <v>5558</v>
      </c>
      <c r="B1100" s="56" t="s">
        <v>5559</v>
      </c>
      <c r="C1100" s="56" t="s">
        <v>5560</v>
      </c>
      <c r="D1100" s="56"/>
      <c r="E1100" s="56" t="s">
        <v>21</v>
      </c>
      <c r="F1100" s="57">
        <v>316</v>
      </c>
      <c r="G1100" s="56" t="s">
        <v>5561</v>
      </c>
      <c r="H1100" s="57">
        <v>2016</v>
      </c>
      <c r="I1100" s="57">
        <v>3</v>
      </c>
      <c r="J1100" s="57" t="s">
        <v>1853</v>
      </c>
      <c r="K1100" s="57" t="s">
        <v>2227</v>
      </c>
      <c r="L1100" s="57" t="s">
        <v>5443</v>
      </c>
      <c r="M1100" s="57" t="s">
        <v>5562</v>
      </c>
      <c r="N1100" s="56">
        <v>2646</v>
      </c>
    </row>
    <row r="1101" spans="1:14" ht="30" customHeight="1">
      <c r="A1101" s="56" t="s">
        <v>5563</v>
      </c>
      <c r="B1101" s="56"/>
      <c r="C1101" s="56" t="s">
        <v>5564</v>
      </c>
      <c r="D1101" s="56"/>
      <c r="E1101" s="56" t="s">
        <v>21</v>
      </c>
      <c r="F1101" s="57">
        <v>176</v>
      </c>
      <c r="G1101" s="56" t="s">
        <v>5565</v>
      </c>
      <c r="H1101" s="57">
        <v>2020</v>
      </c>
      <c r="I1101" s="57">
        <v>6</v>
      </c>
      <c r="J1101" s="57" t="s">
        <v>1853</v>
      </c>
      <c r="K1101" s="57" t="s">
        <v>2227</v>
      </c>
      <c r="L1101" s="57" t="s">
        <v>5443</v>
      </c>
      <c r="M1101" s="57" t="s">
        <v>5566</v>
      </c>
      <c r="N1101" s="56">
        <v>1701</v>
      </c>
    </row>
    <row r="1102" spans="1:14" ht="30" customHeight="1">
      <c r="A1102" s="56" t="s">
        <v>5567</v>
      </c>
      <c r="B1102" s="56"/>
      <c r="C1102" s="56" t="s">
        <v>5568</v>
      </c>
      <c r="D1102" s="56"/>
      <c r="E1102" s="56" t="s">
        <v>21</v>
      </c>
      <c r="F1102" s="57">
        <v>96</v>
      </c>
      <c r="G1102" s="56" t="s">
        <v>5569</v>
      </c>
      <c r="H1102" s="57">
        <v>2015</v>
      </c>
      <c r="I1102" s="57">
        <v>1</v>
      </c>
      <c r="J1102" s="57" t="s">
        <v>1853</v>
      </c>
      <c r="K1102" s="57" t="s">
        <v>2133</v>
      </c>
      <c r="L1102" s="57" t="s">
        <v>5472</v>
      </c>
      <c r="M1102" s="57" t="s">
        <v>5570</v>
      </c>
      <c r="N1102" s="56">
        <v>1260</v>
      </c>
    </row>
    <row r="1103" spans="1:14" ht="30" customHeight="1">
      <c r="A1103" s="56" t="s">
        <v>5571</v>
      </c>
      <c r="B1103" s="56"/>
      <c r="C1103" s="56" t="s">
        <v>5572</v>
      </c>
      <c r="D1103" s="56"/>
      <c r="E1103" s="56" t="s">
        <v>21</v>
      </c>
      <c r="F1103" s="57">
        <v>496</v>
      </c>
      <c r="G1103" s="56" t="s">
        <v>5573</v>
      </c>
      <c r="H1103" s="57">
        <v>2011</v>
      </c>
      <c r="I1103" s="57">
        <v>1</v>
      </c>
      <c r="J1103" s="57" t="s">
        <v>1853</v>
      </c>
      <c r="K1103" s="57" t="s">
        <v>2133</v>
      </c>
      <c r="L1103" s="57" t="s">
        <v>5472</v>
      </c>
      <c r="M1103" s="57" t="s">
        <v>5574</v>
      </c>
      <c r="N1103" s="56">
        <v>3150</v>
      </c>
    </row>
    <row r="1104" spans="1:14" ht="30" customHeight="1">
      <c r="A1104" s="56" t="s">
        <v>5575</v>
      </c>
      <c r="B1104" s="56"/>
      <c r="C1104" s="56" t="s">
        <v>5576</v>
      </c>
      <c r="D1104" s="56"/>
      <c r="E1104" s="56" t="s">
        <v>21</v>
      </c>
      <c r="F1104" s="57">
        <v>247</v>
      </c>
      <c r="G1104" s="56" t="s">
        <v>5577</v>
      </c>
      <c r="H1104" s="57">
        <v>2006</v>
      </c>
      <c r="I1104" s="57">
        <v>1</v>
      </c>
      <c r="J1104" s="57" t="s">
        <v>1853</v>
      </c>
      <c r="K1104" s="57" t="s">
        <v>4301</v>
      </c>
      <c r="L1104" s="57" t="s">
        <v>5472</v>
      </c>
      <c r="M1104" s="57" t="s">
        <v>5578</v>
      </c>
      <c r="N1104" s="56">
        <v>1890</v>
      </c>
    </row>
    <row r="1105" spans="1:14" ht="30" customHeight="1">
      <c r="A1105" s="56" t="s">
        <v>5579</v>
      </c>
      <c r="B1105" s="56"/>
      <c r="C1105" s="56" t="s">
        <v>5580</v>
      </c>
      <c r="D1105" s="56"/>
      <c r="E1105" s="56" t="s">
        <v>21</v>
      </c>
      <c r="F1105" s="57">
        <v>256</v>
      </c>
      <c r="G1105" s="56" t="s">
        <v>5581</v>
      </c>
      <c r="H1105" s="57">
        <v>2010</v>
      </c>
      <c r="I1105" s="57">
        <v>1</v>
      </c>
      <c r="J1105" s="57" t="s">
        <v>1853</v>
      </c>
      <c r="K1105" s="57" t="s">
        <v>4301</v>
      </c>
      <c r="L1105" s="57" t="s">
        <v>5472</v>
      </c>
      <c r="M1105" s="57" t="s">
        <v>5582</v>
      </c>
      <c r="N1105" s="56">
        <v>3045</v>
      </c>
    </row>
    <row r="1106" spans="1:14" ht="30" customHeight="1">
      <c r="A1106" s="56" t="s">
        <v>5583</v>
      </c>
      <c r="B1106" s="56" t="s">
        <v>5584</v>
      </c>
      <c r="C1106" s="56" t="s">
        <v>5585</v>
      </c>
      <c r="D1106" s="56"/>
      <c r="E1106" s="56" t="s">
        <v>21</v>
      </c>
      <c r="F1106" s="57">
        <v>200</v>
      </c>
      <c r="G1106" s="56" t="s">
        <v>5586</v>
      </c>
      <c r="H1106" s="57">
        <v>2013</v>
      </c>
      <c r="I1106" s="57">
        <v>8</v>
      </c>
      <c r="J1106" s="57" t="s">
        <v>1853</v>
      </c>
      <c r="K1106" s="57" t="s">
        <v>2227</v>
      </c>
      <c r="L1106" s="57" t="s">
        <v>5443</v>
      </c>
      <c r="M1106" s="57" t="s">
        <v>5587</v>
      </c>
      <c r="N1106" s="56">
        <v>1418</v>
      </c>
    </row>
    <row r="1107" spans="1:14" ht="30" customHeight="1">
      <c r="A1107" s="56" t="s">
        <v>5588</v>
      </c>
      <c r="B1107" s="56" t="s">
        <v>5589</v>
      </c>
      <c r="C1107" s="56" t="s">
        <v>5590</v>
      </c>
      <c r="D1107" s="56"/>
      <c r="E1107" s="56" t="s">
        <v>59</v>
      </c>
      <c r="F1107" s="57">
        <v>208</v>
      </c>
      <c r="G1107" s="56" t="s">
        <v>5591</v>
      </c>
      <c r="H1107" s="57">
        <v>2014</v>
      </c>
      <c r="I1107" s="57">
        <v>10</v>
      </c>
      <c r="J1107" s="57" t="s">
        <v>1853</v>
      </c>
      <c r="K1107" s="57" t="s">
        <v>2133</v>
      </c>
      <c r="L1107" s="57" t="s">
        <v>5450</v>
      </c>
      <c r="M1107" s="57" t="s">
        <v>5592</v>
      </c>
      <c r="N1107" s="56">
        <v>771</v>
      </c>
    </row>
    <row r="1108" spans="1:14" ht="30" customHeight="1">
      <c r="A1108" s="56" t="s">
        <v>5593</v>
      </c>
      <c r="B1108" s="56" t="s">
        <v>5594</v>
      </c>
      <c r="C1108" s="56" t="s">
        <v>5595</v>
      </c>
      <c r="D1108" s="56" t="s">
        <v>1858</v>
      </c>
      <c r="E1108" s="56" t="s">
        <v>21</v>
      </c>
      <c r="F1108" s="57">
        <v>612</v>
      </c>
      <c r="G1108" s="56" t="s">
        <v>5596</v>
      </c>
      <c r="H1108" s="57">
        <v>2014</v>
      </c>
      <c r="I1108" s="57"/>
      <c r="J1108" s="57" t="s">
        <v>1853</v>
      </c>
      <c r="K1108" s="57" t="s">
        <v>2133</v>
      </c>
      <c r="L1108" s="57" t="s">
        <v>5481</v>
      </c>
      <c r="M1108" s="57" t="s">
        <v>5597</v>
      </c>
      <c r="N1108" s="56">
        <v>4725</v>
      </c>
    </row>
    <row r="1109" spans="1:14" ht="30" customHeight="1">
      <c r="A1109" s="56" t="s">
        <v>5598</v>
      </c>
      <c r="B1109" s="56"/>
      <c r="C1109" s="56" t="s">
        <v>5599</v>
      </c>
      <c r="D1109" s="56" t="s">
        <v>5600</v>
      </c>
      <c r="E1109" s="56" t="s">
        <v>21</v>
      </c>
      <c r="F1109" s="57">
        <v>672</v>
      </c>
      <c r="G1109" s="56" t="s">
        <v>5601</v>
      </c>
      <c r="H1109" s="57">
        <v>2016</v>
      </c>
      <c r="I1109" s="57"/>
      <c r="J1109" s="57" t="s">
        <v>1853</v>
      </c>
      <c r="K1109" s="57" t="s">
        <v>2133</v>
      </c>
      <c r="L1109" s="57" t="s">
        <v>5481</v>
      </c>
      <c r="M1109" s="57" t="s">
        <v>5602</v>
      </c>
      <c r="N1109" s="56">
        <v>6048</v>
      </c>
    </row>
    <row r="1110" spans="1:14" ht="30" customHeight="1">
      <c r="A1110" s="56" t="s">
        <v>5603</v>
      </c>
      <c r="B1110" s="56" t="s">
        <v>5604</v>
      </c>
      <c r="C1110" s="56" t="s">
        <v>5605</v>
      </c>
      <c r="D1110" s="56"/>
      <c r="E1110" s="56" t="s">
        <v>21</v>
      </c>
      <c r="F1110" s="57">
        <v>352</v>
      </c>
      <c r="G1110" s="56" t="s">
        <v>5606</v>
      </c>
      <c r="H1110" s="57">
        <v>2014</v>
      </c>
      <c r="I1110" s="57">
        <v>4</v>
      </c>
      <c r="J1110" s="57" t="s">
        <v>1853</v>
      </c>
      <c r="K1110" s="57" t="s">
        <v>909</v>
      </c>
      <c r="L1110" s="57" t="s">
        <v>5450</v>
      </c>
      <c r="M1110" s="57" t="s">
        <v>5607</v>
      </c>
      <c r="N1110" s="56">
        <v>627</v>
      </c>
    </row>
    <row r="1111" spans="1:14" ht="30" customHeight="1">
      <c r="A1111" s="56" t="s">
        <v>5608</v>
      </c>
      <c r="B1111" s="56"/>
      <c r="C1111" s="56" t="s">
        <v>5609</v>
      </c>
      <c r="D1111" s="56"/>
      <c r="E1111" s="56" t="s">
        <v>21</v>
      </c>
      <c r="F1111" s="57">
        <v>144</v>
      </c>
      <c r="G1111" s="56" t="s">
        <v>5610</v>
      </c>
      <c r="H1111" s="57">
        <v>2016</v>
      </c>
      <c r="I1111" s="57">
        <v>1</v>
      </c>
      <c r="J1111" s="57" t="s">
        <v>1853</v>
      </c>
      <c r="K1111" s="57" t="s">
        <v>909</v>
      </c>
      <c r="L1111" s="57" t="s">
        <v>5472</v>
      </c>
      <c r="M1111" s="57" t="s">
        <v>5611</v>
      </c>
      <c r="N1111" s="56">
        <v>2940</v>
      </c>
    </row>
    <row r="1112" spans="1:14" ht="30" customHeight="1">
      <c r="A1112" s="56" t="s">
        <v>5612</v>
      </c>
      <c r="B1112" s="56"/>
      <c r="C1112" s="56" t="s">
        <v>5613</v>
      </c>
      <c r="D1112" s="56"/>
      <c r="E1112" s="56" t="s">
        <v>21</v>
      </c>
      <c r="F1112" s="57">
        <v>96</v>
      </c>
      <c r="G1112" s="56" t="s">
        <v>5614</v>
      </c>
      <c r="H1112" s="57">
        <v>2015</v>
      </c>
      <c r="I1112" s="57">
        <v>1</v>
      </c>
      <c r="J1112" s="57" t="s">
        <v>1853</v>
      </c>
      <c r="K1112" s="57" t="s">
        <v>2133</v>
      </c>
      <c r="L1112" s="57" t="s">
        <v>5472</v>
      </c>
      <c r="M1112" s="57" t="s">
        <v>5615</v>
      </c>
      <c r="N1112" s="56">
        <v>1575</v>
      </c>
    </row>
    <row r="1113" spans="1:14" ht="30" customHeight="1">
      <c r="A1113" s="56" t="s">
        <v>5616</v>
      </c>
      <c r="B1113" s="56"/>
      <c r="C1113" s="56" t="s">
        <v>5617</v>
      </c>
      <c r="D1113" s="56" t="s">
        <v>5618</v>
      </c>
      <c r="E1113" s="56" t="s">
        <v>21</v>
      </c>
      <c r="F1113" s="57">
        <v>1240</v>
      </c>
      <c r="G1113" s="56" t="s">
        <v>5619</v>
      </c>
      <c r="H1113" s="57">
        <v>2017</v>
      </c>
      <c r="I1113" s="57"/>
      <c r="J1113" s="57" t="s">
        <v>1853</v>
      </c>
      <c r="K1113" s="57" t="s">
        <v>2133</v>
      </c>
      <c r="L1113" s="57" t="s">
        <v>5481</v>
      </c>
      <c r="M1113" s="57" t="s">
        <v>5620</v>
      </c>
      <c r="N1113" s="56">
        <v>11907</v>
      </c>
    </row>
    <row r="1114" spans="1:14" ht="30" customHeight="1">
      <c r="A1114" s="56" t="s">
        <v>5621</v>
      </c>
      <c r="B1114" s="56"/>
      <c r="C1114" s="56" t="s">
        <v>5622</v>
      </c>
      <c r="D1114" s="56"/>
      <c r="E1114" s="56" t="s">
        <v>21</v>
      </c>
      <c r="F1114" s="57">
        <v>132</v>
      </c>
      <c r="G1114" s="56" t="s">
        <v>5623</v>
      </c>
      <c r="H1114" s="57">
        <v>2011</v>
      </c>
      <c r="I1114" s="57">
        <v>1</v>
      </c>
      <c r="J1114" s="57" t="s">
        <v>1853</v>
      </c>
      <c r="K1114" s="57" t="s">
        <v>2133</v>
      </c>
      <c r="L1114" s="57" t="s">
        <v>5472</v>
      </c>
      <c r="M1114" s="57" t="s">
        <v>5624</v>
      </c>
      <c r="N1114" s="56">
        <v>1365</v>
      </c>
    </row>
    <row r="1115" spans="1:14" ht="30" customHeight="1">
      <c r="A1115" s="56" t="s">
        <v>5625</v>
      </c>
      <c r="B1115" s="56" t="s">
        <v>5626</v>
      </c>
      <c r="C1115" s="56" t="s">
        <v>5627</v>
      </c>
      <c r="D1115" s="56"/>
      <c r="E1115" s="56" t="s">
        <v>59</v>
      </c>
      <c r="F1115" s="57">
        <v>280</v>
      </c>
      <c r="G1115" s="56" t="s">
        <v>5628</v>
      </c>
      <c r="H1115" s="57">
        <v>2015</v>
      </c>
      <c r="I1115" s="57">
        <v>1</v>
      </c>
      <c r="J1115" s="57" t="s">
        <v>23</v>
      </c>
      <c r="K1115" s="57" t="s">
        <v>5272</v>
      </c>
      <c r="L1115" s="57" t="s">
        <v>5509</v>
      </c>
      <c r="M1115" s="57" t="s">
        <v>5629</v>
      </c>
      <c r="N1115" s="56">
        <v>945</v>
      </c>
    </row>
    <row r="1116" spans="1:14" ht="30" customHeight="1">
      <c r="A1116" s="56" t="s">
        <v>5630</v>
      </c>
      <c r="B1116" s="56" t="s">
        <v>5631</v>
      </c>
      <c r="C1116" s="56" t="s">
        <v>5632</v>
      </c>
      <c r="D1116" s="56"/>
      <c r="E1116" s="56" t="s">
        <v>21</v>
      </c>
      <c r="F1116" s="57">
        <v>440</v>
      </c>
      <c r="G1116" s="56" t="s">
        <v>5633</v>
      </c>
      <c r="H1116" s="57">
        <v>2014</v>
      </c>
      <c r="I1116" s="57">
        <v>2</v>
      </c>
      <c r="J1116" s="57" t="s">
        <v>1853</v>
      </c>
      <c r="K1116" s="57" t="s">
        <v>909</v>
      </c>
      <c r="L1116" s="57" t="s">
        <v>5450</v>
      </c>
      <c r="M1116" s="57" t="s">
        <v>5634</v>
      </c>
      <c r="N1116" s="56">
        <v>1800</v>
      </c>
    </row>
    <row r="1117" spans="1:14" ht="30" customHeight="1">
      <c r="A1117" s="56" t="s">
        <v>5635</v>
      </c>
      <c r="B1117" s="56" t="s">
        <v>5631</v>
      </c>
      <c r="C1117" s="56" t="s">
        <v>5636</v>
      </c>
      <c r="D1117" s="56"/>
      <c r="E1117" s="56" t="s">
        <v>21</v>
      </c>
      <c r="F1117" s="57">
        <v>386</v>
      </c>
      <c r="G1117" s="56" t="s">
        <v>5637</v>
      </c>
      <c r="H1117" s="57">
        <v>2016</v>
      </c>
      <c r="I1117" s="57">
        <v>4</v>
      </c>
      <c r="J1117" s="57" t="s">
        <v>1853</v>
      </c>
      <c r="K1117" s="57" t="s">
        <v>2133</v>
      </c>
      <c r="L1117" s="57" t="s">
        <v>5450</v>
      </c>
      <c r="M1117" s="57" t="s">
        <v>5638</v>
      </c>
      <c r="N1117" s="56">
        <v>2892</v>
      </c>
    </row>
    <row r="1118" spans="1:14" ht="30" customHeight="1">
      <c r="A1118" s="56" t="s">
        <v>5639</v>
      </c>
      <c r="B1118" s="56" t="s">
        <v>5640</v>
      </c>
      <c r="C1118" s="56" t="s">
        <v>5641</v>
      </c>
      <c r="D1118" s="56"/>
      <c r="E1118" s="56" t="s">
        <v>21</v>
      </c>
      <c r="F1118" s="57">
        <v>264</v>
      </c>
      <c r="G1118" s="56" t="s">
        <v>5642</v>
      </c>
      <c r="H1118" s="57">
        <v>2018</v>
      </c>
      <c r="I1118" s="57">
        <v>6</v>
      </c>
      <c r="J1118" s="57" t="s">
        <v>1853</v>
      </c>
      <c r="K1118" s="57" t="s">
        <v>2227</v>
      </c>
      <c r="L1118" s="57" t="s">
        <v>5443</v>
      </c>
      <c r="M1118" s="57" t="s">
        <v>5643</v>
      </c>
      <c r="N1118" s="56">
        <v>851</v>
      </c>
    </row>
    <row r="1119" spans="1:14" ht="30" customHeight="1">
      <c r="A1119" s="56" t="s">
        <v>5644</v>
      </c>
      <c r="B1119" s="56"/>
      <c r="C1119" s="56" t="s">
        <v>5645</v>
      </c>
      <c r="D1119" s="56"/>
      <c r="E1119" s="56" t="s">
        <v>21</v>
      </c>
      <c r="F1119" s="57">
        <v>107</v>
      </c>
      <c r="G1119" s="56" t="s">
        <v>5646</v>
      </c>
      <c r="H1119" s="57">
        <v>2008</v>
      </c>
      <c r="I1119" s="57">
        <v>1</v>
      </c>
      <c r="J1119" s="57" t="s">
        <v>1853</v>
      </c>
      <c r="K1119" s="57" t="s">
        <v>2133</v>
      </c>
      <c r="L1119" s="57" t="s">
        <v>5472</v>
      </c>
      <c r="M1119" s="57" t="s">
        <v>5647</v>
      </c>
      <c r="N1119" s="56">
        <v>840</v>
      </c>
    </row>
    <row r="1120" spans="1:14" ht="30" customHeight="1">
      <c r="A1120" s="56" t="s">
        <v>5648</v>
      </c>
      <c r="B1120" s="56"/>
      <c r="C1120" s="56" t="s">
        <v>5649</v>
      </c>
      <c r="D1120" s="56"/>
      <c r="E1120" s="56" t="s">
        <v>21</v>
      </c>
      <c r="F1120" s="57">
        <v>132</v>
      </c>
      <c r="G1120" s="56" t="s">
        <v>5650</v>
      </c>
      <c r="H1120" s="57">
        <v>2015</v>
      </c>
      <c r="I1120" s="57">
        <v>1</v>
      </c>
      <c r="J1120" s="57" t="s">
        <v>1853</v>
      </c>
      <c r="K1120" s="57" t="s">
        <v>2133</v>
      </c>
      <c r="L1120" s="57" t="s">
        <v>5472</v>
      </c>
      <c r="M1120" s="57" t="s">
        <v>5651</v>
      </c>
      <c r="N1120" s="56">
        <v>1365</v>
      </c>
    </row>
    <row r="1121" spans="1:14" ht="30" customHeight="1">
      <c r="A1121" s="56" t="s">
        <v>5652</v>
      </c>
      <c r="B1121" s="56" t="s">
        <v>5653</v>
      </c>
      <c r="C1121" s="56" t="s">
        <v>5654</v>
      </c>
      <c r="D1121" s="56"/>
      <c r="E1121" s="56" t="s">
        <v>59</v>
      </c>
      <c r="F1121" s="57">
        <v>100</v>
      </c>
      <c r="G1121" s="56" t="s">
        <v>5655</v>
      </c>
      <c r="H1121" s="57">
        <v>2020</v>
      </c>
      <c r="I1121" s="57">
        <v>4</v>
      </c>
      <c r="J1121" s="57" t="s">
        <v>1853</v>
      </c>
      <c r="K1121" s="57" t="s">
        <v>2227</v>
      </c>
      <c r="L1121" s="57" t="s">
        <v>5443</v>
      </c>
      <c r="M1121" s="57" t="s">
        <v>5656</v>
      </c>
      <c r="N1121" s="56">
        <v>2457</v>
      </c>
    </row>
    <row r="1122" spans="1:14" ht="30" customHeight="1">
      <c r="A1122" s="56" t="s">
        <v>5657</v>
      </c>
      <c r="B1122" s="56"/>
      <c r="C1122" s="56" t="s">
        <v>5658</v>
      </c>
      <c r="D1122" s="56"/>
      <c r="E1122" s="56" t="s">
        <v>21</v>
      </c>
      <c r="F1122" s="57">
        <v>192</v>
      </c>
      <c r="G1122" s="56" t="s">
        <v>5659</v>
      </c>
      <c r="H1122" s="57">
        <v>2014</v>
      </c>
      <c r="I1122" s="57">
        <v>1</v>
      </c>
      <c r="J1122" s="57" t="s">
        <v>1853</v>
      </c>
      <c r="K1122" s="57" t="s">
        <v>2133</v>
      </c>
      <c r="L1122" s="57" t="s">
        <v>5472</v>
      </c>
      <c r="M1122" s="57" t="s">
        <v>5660</v>
      </c>
      <c r="N1122" s="56">
        <v>2940</v>
      </c>
    </row>
    <row r="1123" spans="1:14" ht="30" customHeight="1">
      <c r="A1123" s="56" t="s">
        <v>5661</v>
      </c>
      <c r="B1123" s="56" t="s">
        <v>5662</v>
      </c>
      <c r="C1123" s="56" t="s">
        <v>5663</v>
      </c>
      <c r="D1123" s="56"/>
      <c r="E1123" s="56" t="s">
        <v>59</v>
      </c>
      <c r="F1123" s="57">
        <v>216</v>
      </c>
      <c r="G1123" s="56" t="s">
        <v>5664</v>
      </c>
      <c r="H1123" s="57">
        <v>2017</v>
      </c>
      <c r="I1123" s="57">
        <v>1</v>
      </c>
      <c r="J1123" s="57" t="s">
        <v>1853</v>
      </c>
      <c r="K1123" s="57" t="s">
        <v>2133</v>
      </c>
      <c r="L1123" s="57" t="s">
        <v>4856</v>
      </c>
      <c r="M1123" s="57" t="s">
        <v>5665</v>
      </c>
      <c r="N1123" s="56">
        <v>2100</v>
      </c>
    </row>
    <row r="1124" spans="1:14" ht="30" customHeight="1">
      <c r="A1124" s="56" t="s">
        <v>5666</v>
      </c>
      <c r="B1124" s="56" t="s">
        <v>5667</v>
      </c>
      <c r="C1124" s="56" t="s">
        <v>5668</v>
      </c>
      <c r="D1124" s="56"/>
      <c r="E1124" s="56" t="s">
        <v>21</v>
      </c>
      <c r="F1124" s="57">
        <v>536</v>
      </c>
      <c r="G1124" s="56" t="s">
        <v>5669</v>
      </c>
      <c r="H1124" s="57">
        <v>2016</v>
      </c>
      <c r="I1124" s="57">
        <v>3</v>
      </c>
      <c r="J1124" s="57" t="s">
        <v>1853</v>
      </c>
      <c r="K1124" s="57" t="s">
        <v>2133</v>
      </c>
      <c r="L1124" s="57" t="s">
        <v>5450</v>
      </c>
      <c r="M1124" s="57" t="s">
        <v>5670</v>
      </c>
      <c r="N1124" s="56">
        <v>2025</v>
      </c>
    </row>
    <row r="1125" spans="1:14" ht="30" customHeight="1">
      <c r="A1125" s="56" t="s">
        <v>5671</v>
      </c>
      <c r="B1125" s="56" t="s">
        <v>5672</v>
      </c>
      <c r="C1125" s="56" t="s">
        <v>5673</v>
      </c>
      <c r="D1125" s="56"/>
      <c r="E1125" s="56" t="s">
        <v>59</v>
      </c>
      <c r="F1125" s="57">
        <v>176</v>
      </c>
      <c r="G1125" s="56" t="s">
        <v>5674</v>
      </c>
      <c r="H1125" s="57">
        <v>2016</v>
      </c>
      <c r="I1125" s="57">
        <v>10</v>
      </c>
      <c r="J1125" s="57" t="s">
        <v>1853</v>
      </c>
      <c r="K1125" s="57" t="s">
        <v>2133</v>
      </c>
      <c r="L1125" s="57" t="s">
        <v>5450</v>
      </c>
      <c r="M1125" s="57" t="s">
        <v>5675</v>
      </c>
      <c r="N1125" s="56">
        <v>917</v>
      </c>
    </row>
    <row r="1126" spans="1:14" ht="30" customHeight="1">
      <c r="A1126" s="56" t="s">
        <v>5676</v>
      </c>
      <c r="B1126" s="56"/>
      <c r="C1126" s="56" t="s">
        <v>5677</v>
      </c>
      <c r="D1126" s="56"/>
      <c r="E1126" s="56" t="s">
        <v>21</v>
      </c>
      <c r="F1126" s="57">
        <v>144</v>
      </c>
      <c r="G1126" s="56" t="s">
        <v>5678</v>
      </c>
      <c r="H1126" s="57">
        <v>2018</v>
      </c>
      <c r="I1126" s="57">
        <v>1</v>
      </c>
      <c r="J1126" s="57" t="s">
        <v>1853</v>
      </c>
      <c r="K1126" s="57" t="s">
        <v>2133</v>
      </c>
      <c r="L1126" s="57" t="s">
        <v>5472</v>
      </c>
      <c r="M1126" s="57" t="s">
        <v>5679</v>
      </c>
      <c r="N1126" s="56">
        <v>3360</v>
      </c>
    </row>
    <row r="1127" spans="1:14" ht="30" customHeight="1">
      <c r="A1127" s="56" t="s">
        <v>5680</v>
      </c>
      <c r="B1127" s="56"/>
      <c r="C1127" s="56" t="s">
        <v>5681</v>
      </c>
      <c r="D1127" s="56"/>
      <c r="E1127" s="56" t="s">
        <v>21</v>
      </c>
      <c r="F1127" s="57">
        <v>180</v>
      </c>
      <c r="G1127" s="56" t="s">
        <v>5682</v>
      </c>
      <c r="H1127" s="57">
        <v>2019</v>
      </c>
      <c r="I1127" s="57">
        <v>1</v>
      </c>
      <c r="J1127" s="57" t="s">
        <v>1853</v>
      </c>
      <c r="K1127" s="57" t="s">
        <v>909</v>
      </c>
      <c r="L1127" s="57" t="s">
        <v>5472</v>
      </c>
      <c r="M1127" s="57" t="s">
        <v>5683</v>
      </c>
      <c r="N1127" s="56">
        <v>2100</v>
      </c>
    </row>
    <row r="1128" spans="1:14" ht="30" customHeight="1">
      <c r="A1128" s="56" t="s">
        <v>5684</v>
      </c>
      <c r="B1128" s="56" t="s">
        <v>5685</v>
      </c>
      <c r="C1128" s="56" t="s">
        <v>5686</v>
      </c>
      <c r="D1128" s="56"/>
      <c r="E1128" s="56" t="s">
        <v>59</v>
      </c>
      <c r="F1128" s="57">
        <v>96</v>
      </c>
      <c r="G1128" s="56" t="s">
        <v>5687</v>
      </c>
      <c r="H1128" s="57">
        <v>2016</v>
      </c>
      <c r="I1128" s="57">
        <v>22</v>
      </c>
      <c r="J1128" s="57" t="s">
        <v>1853</v>
      </c>
      <c r="K1128" s="57" t="s">
        <v>909</v>
      </c>
      <c r="L1128" s="57" t="s">
        <v>5450</v>
      </c>
      <c r="M1128" s="57" t="s">
        <v>5688</v>
      </c>
      <c r="N1128" s="56">
        <v>558</v>
      </c>
    </row>
    <row r="1129" spans="1:14" ht="30" customHeight="1">
      <c r="A1129" s="56" t="s">
        <v>5689</v>
      </c>
      <c r="B1129" s="56"/>
      <c r="C1129" s="56" t="s">
        <v>5690</v>
      </c>
      <c r="D1129" s="56"/>
      <c r="E1129" s="56" t="s">
        <v>21</v>
      </c>
      <c r="F1129" s="57">
        <v>175</v>
      </c>
      <c r="G1129" s="56" t="s">
        <v>5691</v>
      </c>
      <c r="H1129" s="57">
        <v>2009</v>
      </c>
      <c r="I1129" s="57">
        <v>1</v>
      </c>
      <c r="J1129" s="57" t="s">
        <v>1853</v>
      </c>
      <c r="K1129" s="57" t="s">
        <v>2133</v>
      </c>
      <c r="L1129" s="57" t="s">
        <v>5472</v>
      </c>
      <c r="M1129" s="57" t="s">
        <v>5692</v>
      </c>
      <c r="N1129" s="56">
        <v>1890</v>
      </c>
    </row>
    <row r="1130" spans="1:14" ht="30" customHeight="1">
      <c r="A1130" s="56" t="s">
        <v>5693</v>
      </c>
      <c r="B1130" s="56" t="s">
        <v>5694</v>
      </c>
      <c r="C1130" s="56" t="s">
        <v>5695</v>
      </c>
      <c r="D1130" s="56"/>
      <c r="E1130" s="56" t="s">
        <v>21</v>
      </c>
      <c r="F1130" s="57">
        <v>664</v>
      </c>
      <c r="G1130" s="56" t="s">
        <v>5696</v>
      </c>
      <c r="H1130" s="57">
        <v>2020</v>
      </c>
      <c r="I1130" s="57">
        <v>3</v>
      </c>
      <c r="J1130" s="57" t="s">
        <v>1853</v>
      </c>
      <c r="K1130" s="57" t="s">
        <v>2227</v>
      </c>
      <c r="L1130" s="57" t="s">
        <v>5443</v>
      </c>
      <c r="M1130" s="57" t="s">
        <v>5697</v>
      </c>
      <c r="N1130" s="56">
        <v>8127</v>
      </c>
    </row>
    <row r="1131" spans="1:14" ht="30" customHeight="1">
      <c r="A1131" s="56" t="s">
        <v>5698</v>
      </c>
      <c r="B1131" s="56" t="s">
        <v>5699</v>
      </c>
      <c r="C1131" s="56" t="s">
        <v>5700</v>
      </c>
      <c r="D1131" s="56"/>
      <c r="E1131" s="56" t="s">
        <v>59</v>
      </c>
      <c r="F1131" s="57">
        <v>56</v>
      </c>
      <c r="G1131" s="56" t="s">
        <v>5701</v>
      </c>
      <c r="H1131" s="57">
        <v>2020</v>
      </c>
      <c r="I1131" s="57">
        <v>20</v>
      </c>
      <c r="J1131" s="57" t="s">
        <v>1853</v>
      </c>
      <c r="K1131" s="57" t="s">
        <v>2227</v>
      </c>
      <c r="L1131" s="57" t="s">
        <v>5443</v>
      </c>
      <c r="M1131" s="57" t="s">
        <v>5702</v>
      </c>
      <c r="N1131" s="56">
        <v>455</v>
      </c>
    </row>
    <row r="1132" spans="1:14" ht="30" customHeight="1">
      <c r="A1132" s="56" t="s">
        <v>5703</v>
      </c>
      <c r="B1132" s="56"/>
      <c r="C1132" s="56" t="s">
        <v>5704</v>
      </c>
      <c r="D1132" s="56"/>
      <c r="E1132" s="56" t="s">
        <v>59</v>
      </c>
      <c r="F1132" s="57">
        <v>688</v>
      </c>
      <c r="G1132" s="56" t="s">
        <v>5705</v>
      </c>
      <c r="H1132" s="57">
        <v>2020</v>
      </c>
      <c r="I1132" s="57">
        <v>2</v>
      </c>
      <c r="J1132" s="57" t="s">
        <v>1853</v>
      </c>
      <c r="K1132" s="57" t="s">
        <v>909</v>
      </c>
      <c r="L1132" s="57" t="s">
        <v>5450</v>
      </c>
      <c r="M1132" s="57" t="s">
        <v>5706</v>
      </c>
      <c r="N1132" s="56">
        <v>1980</v>
      </c>
    </row>
    <row r="1133" spans="1:14" ht="30" customHeight="1">
      <c r="A1133" s="56" t="s">
        <v>5707</v>
      </c>
      <c r="B1133" s="56" t="s">
        <v>5708</v>
      </c>
      <c r="C1133" s="56" t="s">
        <v>5709</v>
      </c>
      <c r="D1133" s="56"/>
      <c r="E1133" s="56" t="s">
        <v>21</v>
      </c>
      <c r="F1133" s="57">
        <v>272</v>
      </c>
      <c r="G1133" s="56" t="s">
        <v>5710</v>
      </c>
      <c r="H1133" s="57">
        <v>2017</v>
      </c>
      <c r="I1133" s="57">
        <v>5</v>
      </c>
      <c r="J1133" s="57" t="s">
        <v>1853</v>
      </c>
      <c r="K1133" s="57" t="s">
        <v>2133</v>
      </c>
      <c r="L1133" s="57" t="s">
        <v>5711</v>
      </c>
      <c r="M1133" s="57" t="s">
        <v>5712</v>
      </c>
      <c r="N1133" s="56">
        <v>1650</v>
      </c>
    </row>
    <row r="1134" spans="1:14" ht="30" customHeight="1">
      <c r="A1134" s="56" t="s">
        <v>5713</v>
      </c>
      <c r="B1134" s="56"/>
      <c r="C1134" s="56" t="s">
        <v>5714</v>
      </c>
      <c r="D1134" s="56"/>
      <c r="E1134" s="56" t="s">
        <v>21</v>
      </c>
      <c r="F1134" s="57">
        <v>60</v>
      </c>
      <c r="G1134" s="56" t="s">
        <v>5715</v>
      </c>
      <c r="H1134" s="57">
        <v>2016</v>
      </c>
      <c r="I1134" s="57">
        <v>1</v>
      </c>
      <c r="J1134" s="57" t="s">
        <v>1853</v>
      </c>
      <c r="K1134" s="57" t="s">
        <v>2133</v>
      </c>
      <c r="L1134" s="57" t="s">
        <v>5472</v>
      </c>
      <c r="M1134" s="57" t="s">
        <v>5716</v>
      </c>
      <c r="N1134" s="56">
        <v>1575</v>
      </c>
    </row>
    <row r="1135" spans="1:14" ht="30" customHeight="1">
      <c r="A1135" s="56" t="s">
        <v>5717</v>
      </c>
      <c r="B1135" s="56"/>
      <c r="C1135" s="56" t="s">
        <v>5718</v>
      </c>
      <c r="D1135" s="56"/>
      <c r="E1135" s="56" t="s">
        <v>59</v>
      </c>
      <c r="F1135" s="57">
        <v>60</v>
      </c>
      <c r="G1135" s="56" t="s">
        <v>5719</v>
      </c>
      <c r="H1135" s="57">
        <v>2010</v>
      </c>
      <c r="I1135" s="57">
        <v>1</v>
      </c>
      <c r="J1135" s="57" t="s">
        <v>1853</v>
      </c>
      <c r="K1135" s="57" t="s">
        <v>2133</v>
      </c>
      <c r="L1135" s="57" t="s">
        <v>5720</v>
      </c>
      <c r="M1135" s="57" t="s">
        <v>5721</v>
      </c>
      <c r="N1135" s="56">
        <v>525</v>
      </c>
    </row>
    <row r="1136" spans="1:14" ht="30" customHeight="1">
      <c r="A1136" s="56" t="s">
        <v>5722</v>
      </c>
      <c r="B1136" s="56" t="s">
        <v>5723</v>
      </c>
      <c r="C1136" s="56" t="s">
        <v>5724</v>
      </c>
      <c r="D1136" s="56"/>
      <c r="E1136" s="56" t="s">
        <v>21</v>
      </c>
      <c r="F1136" s="57">
        <v>168</v>
      </c>
      <c r="G1136" s="56" t="s">
        <v>5725</v>
      </c>
      <c r="H1136" s="57">
        <v>2017</v>
      </c>
      <c r="I1136" s="57">
        <v>5</v>
      </c>
      <c r="J1136" s="57" t="s">
        <v>1853</v>
      </c>
      <c r="K1136" s="57" t="s">
        <v>2227</v>
      </c>
      <c r="L1136" s="57" t="s">
        <v>5443</v>
      </c>
      <c r="M1136" s="57" t="s">
        <v>5726</v>
      </c>
      <c r="N1136" s="56">
        <v>1512</v>
      </c>
    </row>
    <row r="1137" spans="1:14" ht="30" customHeight="1">
      <c r="A1137" s="56" t="s">
        <v>5727</v>
      </c>
      <c r="B1137" s="56" t="s">
        <v>5728</v>
      </c>
      <c r="C1137" s="56" t="s">
        <v>5729</v>
      </c>
      <c r="D1137" s="56"/>
      <c r="E1137" s="56" t="s">
        <v>59</v>
      </c>
      <c r="F1137" s="57">
        <v>120</v>
      </c>
      <c r="G1137" s="56"/>
      <c r="H1137" s="57">
        <v>2012</v>
      </c>
      <c r="I1137" s="57"/>
      <c r="J1137" s="57" t="s">
        <v>1853</v>
      </c>
      <c r="K1137" s="57" t="s">
        <v>909</v>
      </c>
      <c r="L1137" s="57" t="s">
        <v>5481</v>
      </c>
      <c r="M1137" s="57" t="s">
        <v>5730</v>
      </c>
      <c r="N1137" s="56">
        <v>1050</v>
      </c>
    </row>
    <row r="1138" spans="1:14" ht="30" customHeight="1">
      <c r="A1138" s="56" t="s">
        <v>5731</v>
      </c>
      <c r="B1138" s="56" t="s">
        <v>5732</v>
      </c>
      <c r="C1138" s="56" t="s">
        <v>5733</v>
      </c>
      <c r="D1138" s="56"/>
      <c r="E1138" s="56" t="s">
        <v>21</v>
      </c>
      <c r="F1138" s="57">
        <v>272</v>
      </c>
      <c r="G1138" s="56" t="s">
        <v>5734</v>
      </c>
      <c r="H1138" s="57">
        <v>2016</v>
      </c>
      <c r="I1138" s="57">
        <v>10</v>
      </c>
      <c r="J1138" s="57" t="s">
        <v>1853</v>
      </c>
      <c r="K1138" s="57" t="s">
        <v>2133</v>
      </c>
      <c r="L1138" s="57" t="s">
        <v>5450</v>
      </c>
      <c r="M1138" s="57" t="s">
        <v>5735</v>
      </c>
      <c r="N1138" s="56">
        <v>965</v>
      </c>
    </row>
    <row r="1139" spans="1:14" ht="30" customHeight="1">
      <c r="A1139" s="56" t="s">
        <v>5736</v>
      </c>
      <c r="B1139" s="56" t="s">
        <v>5737</v>
      </c>
      <c r="C1139" s="56" t="s">
        <v>5738</v>
      </c>
      <c r="D1139" s="56"/>
      <c r="E1139" s="56" t="s">
        <v>21</v>
      </c>
      <c r="F1139" s="57">
        <v>112</v>
      </c>
      <c r="G1139" s="56" t="s">
        <v>5739</v>
      </c>
      <c r="H1139" s="57">
        <v>2011</v>
      </c>
      <c r="I1139" s="57"/>
      <c r="J1139" s="57" t="s">
        <v>1853</v>
      </c>
      <c r="K1139" s="57" t="s">
        <v>909</v>
      </c>
      <c r="L1139" s="57" t="s">
        <v>5481</v>
      </c>
      <c r="M1139" s="57" t="s">
        <v>5740</v>
      </c>
      <c r="N1139" s="56">
        <v>945</v>
      </c>
    </row>
    <row r="1140" spans="1:14" ht="30" customHeight="1">
      <c r="A1140" s="56" t="s">
        <v>5741</v>
      </c>
      <c r="B1140" s="56" t="s">
        <v>5742</v>
      </c>
      <c r="C1140" s="56" t="s">
        <v>5743</v>
      </c>
      <c r="D1140" s="56"/>
      <c r="E1140" s="56" t="s">
        <v>59</v>
      </c>
      <c r="F1140" s="57">
        <v>168</v>
      </c>
      <c r="G1140" s="56" t="s">
        <v>5744</v>
      </c>
      <c r="H1140" s="57">
        <v>2015</v>
      </c>
      <c r="I1140" s="57">
        <v>12</v>
      </c>
      <c r="J1140" s="57" t="s">
        <v>1853</v>
      </c>
      <c r="K1140" s="57" t="s">
        <v>544</v>
      </c>
      <c r="L1140" s="57" t="s">
        <v>5481</v>
      </c>
      <c r="M1140" s="57" t="s">
        <v>5745</v>
      </c>
      <c r="N1140" s="56">
        <v>1134</v>
      </c>
    </row>
    <row r="1141" spans="1:14" ht="30" customHeight="1">
      <c r="A1141" s="56" t="s">
        <v>5746</v>
      </c>
      <c r="B1141" s="56" t="s">
        <v>5747</v>
      </c>
      <c r="C1141" s="56" t="s">
        <v>5748</v>
      </c>
      <c r="D1141" s="56"/>
      <c r="E1141" s="56" t="s">
        <v>21</v>
      </c>
      <c r="F1141" s="57">
        <v>206</v>
      </c>
      <c r="G1141" s="56" t="s">
        <v>5749</v>
      </c>
      <c r="H1141" s="57">
        <v>2019</v>
      </c>
      <c r="I1141" s="57">
        <v>6</v>
      </c>
      <c r="J1141" s="57" t="s">
        <v>1853</v>
      </c>
      <c r="K1141" s="57" t="s">
        <v>909</v>
      </c>
      <c r="L1141" s="57" t="s">
        <v>5450</v>
      </c>
      <c r="M1141" s="57" t="s">
        <v>5750</v>
      </c>
      <c r="N1141" s="56">
        <v>771</v>
      </c>
    </row>
    <row r="1142" spans="1:14" ht="30" customHeight="1">
      <c r="A1142" s="56" t="s">
        <v>5751</v>
      </c>
      <c r="B1142" s="56" t="s">
        <v>5752</v>
      </c>
      <c r="C1142" s="56" t="s">
        <v>5753</v>
      </c>
      <c r="D1142" s="56"/>
      <c r="E1142" s="56" t="s">
        <v>59</v>
      </c>
      <c r="F1142" s="57">
        <v>96</v>
      </c>
      <c r="G1142" s="56" t="s">
        <v>5754</v>
      </c>
      <c r="H1142" s="57">
        <v>2009</v>
      </c>
      <c r="I1142" s="57">
        <v>1</v>
      </c>
      <c r="J1142" s="57" t="s">
        <v>1853</v>
      </c>
      <c r="K1142" s="57" t="s">
        <v>2227</v>
      </c>
      <c r="L1142" s="57" t="s">
        <v>5443</v>
      </c>
      <c r="M1142" s="57" t="s">
        <v>5755</v>
      </c>
      <c r="N1142" s="56">
        <v>189</v>
      </c>
    </row>
    <row r="1143" spans="1:14" ht="30" customHeight="1">
      <c r="A1143" s="56" t="s">
        <v>5756</v>
      </c>
      <c r="B1143" s="56"/>
      <c r="C1143" s="56" t="s">
        <v>5757</v>
      </c>
      <c r="D1143" s="56"/>
      <c r="E1143" s="56" t="s">
        <v>21</v>
      </c>
      <c r="F1143" s="57">
        <v>300</v>
      </c>
      <c r="G1143" s="56" t="s">
        <v>5758</v>
      </c>
      <c r="H1143" s="57">
        <v>2018</v>
      </c>
      <c r="I1143" s="57">
        <v>1</v>
      </c>
      <c r="J1143" s="57" t="s">
        <v>1853</v>
      </c>
      <c r="K1143" s="57" t="s">
        <v>2133</v>
      </c>
      <c r="L1143" s="57" t="s">
        <v>5509</v>
      </c>
      <c r="M1143" s="57" t="s">
        <v>5759</v>
      </c>
      <c r="N1143" s="56">
        <v>3150</v>
      </c>
    </row>
    <row r="1144" spans="1:14" ht="30" customHeight="1">
      <c r="A1144" s="56" t="s">
        <v>5760</v>
      </c>
      <c r="B1144" s="56"/>
      <c r="C1144" s="56" t="s">
        <v>5761</v>
      </c>
      <c r="D1144" s="56"/>
      <c r="E1144" s="56" t="s">
        <v>21</v>
      </c>
      <c r="F1144" s="57">
        <v>36</v>
      </c>
      <c r="G1144" s="56" t="s">
        <v>5762</v>
      </c>
      <c r="H1144" s="57">
        <v>2005</v>
      </c>
      <c r="I1144" s="57">
        <v>1</v>
      </c>
      <c r="J1144" s="57" t="s">
        <v>1853</v>
      </c>
      <c r="K1144" s="57" t="s">
        <v>2133</v>
      </c>
      <c r="L1144" s="57" t="s">
        <v>5472</v>
      </c>
      <c r="M1144" s="57" t="s">
        <v>5763</v>
      </c>
      <c r="N1144" s="56">
        <v>420</v>
      </c>
    </row>
    <row r="1145" spans="1:14" ht="30" customHeight="1">
      <c r="A1145" s="56" t="s">
        <v>5764</v>
      </c>
      <c r="B1145" s="56" t="s">
        <v>5765</v>
      </c>
      <c r="C1145" s="56" t="s">
        <v>5766</v>
      </c>
      <c r="D1145" s="56"/>
      <c r="E1145" s="56" t="s">
        <v>21</v>
      </c>
      <c r="F1145" s="57">
        <v>548</v>
      </c>
      <c r="G1145" s="56" t="s">
        <v>5767</v>
      </c>
      <c r="H1145" s="57">
        <v>2018</v>
      </c>
      <c r="I1145" s="57">
        <v>1</v>
      </c>
      <c r="J1145" s="57" t="s">
        <v>1853</v>
      </c>
      <c r="K1145" s="57" t="s">
        <v>421</v>
      </c>
      <c r="L1145" s="57" t="s">
        <v>5509</v>
      </c>
      <c r="M1145" s="57" t="s">
        <v>5768</v>
      </c>
      <c r="N1145" s="56">
        <v>2100</v>
      </c>
    </row>
    <row r="1146" spans="1:14" ht="30" customHeight="1">
      <c r="A1146" s="56" t="s">
        <v>5769</v>
      </c>
      <c r="B1146" s="56"/>
      <c r="C1146" s="56" t="s">
        <v>5770</v>
      </c>
      <c r="D1146" s="56"/>
      <c r="E1146" s="56" t="s">
        <v>59</v>
      </c>
      <c r="F1146" s="57">
        <v>152</v>
      </c>
      <c r="G1146" s="56" t="s">
        <v>5771</v>
      </c>
      <c r="H1146" s="57">
        <v>2015</v>
      </c>
      <c r="I1146" s="57">
        <v>1</v>
      </c>
      <c r="J1146" s="57" t="s">
        <v>1853</v>
      </c>
      <c r="K1146" s="57" t="s">
        <v>5272</v>
      </c>
      <c r="L1146" s="57" t="s">
        <v>5509</v>
      </c>
      <c r="M1146" s="57" t="s">
        <v>5772</v>
      </c>
      <c r="N1146" s="56">
        <v>735</v>
      </c>
    </row>
    <row r="1147" spans="1:14" ht="30" customHeight="1">
      <c r="A1147" s="56" t="s">
        <v>5773</v>
      </c>
      <c r="B1147" s="56"/>
      <c r="C1147" s="56" t="s">
        <v>5774</v>
      </c>
      <c r="D1147" s="56"/>
      <c r="E1147" s="56" t="s">
        <v>21</v>
      </c>
      <c r="F1147" s="57">
        <v>680</v>
      </c>
      <c r="G1147" s="56" t="s">
        <v>5775</v>
      </c>
      <c r="H1147" s="57">
        <v>2016</v>
      </c>
      <c r="I1147" s="57">
        <v>1</v>
      </c>
      <c r="J1147" s="57" t="s">
        <v>1853</v>
      </c>
      <c r="K1147" s="57" t="s">
        <v>5272</v>
      </c>
      <c r="L1147" s="57" t="s">
        <v>5509</v>
      </c>
      <c r="M1147" s="57" t="s">
        <v>5776</v>
      </c>
      <c r="N1147" s="56">
        <v>4620</v>
      </c>
    </row>
    <row r="1148" spans="1:14" ht="30" customHeight="1">
      <c r="A1148" s="56" t="s">
        <v>5777</v>
      </c>
      <c r="B1148" s="56"/>
      <c r="C1148" s="56" t="s">
        <v>5778</v>
      </c>
      <c r="D1148" s="56"/>
      <c r="E1148" s="56" t="s">
        <v>59</v>
      </c>
      <c r="F1148" s="57">
        <v>184</v>
      </c>
      <c r="G1148" s="56" t="s">
        <v>5779</v>
      </c>
      <c r="H1148" s="57">
        <v>2020</v>
      </c>
      <c r="I1148" s="57">
        <v>7</v>
      </c>
      <c r="J1148" s="57" t="s">
        <v>1853</v>
      </c>
      <c r="K1148" s="57" t="s">
        <v>909</v>
      </c>
      <c r="L1148" s="57" t="s">
        <v>5450</v>
      </c>
      <c r="M1148" s="57" t="s">
        <v>5780</v>
      </c>
      <c r="N1148" s="56">
        <v>587</v>
      </c>
    </row>
    <row r="1149" spans="1:14" ht="30" customHeight="1">
      <c r="A1149" s="56" t="s">
        <v>5781</v>
      </c>
      <c r="B1149" s="56"/>
      <c r="C1149" s="56" t="s">
        <v>5782</v>
      </c>
      <c r="D1149" s="56"/>
      <c r="E1149" s="56" t="s">
        <v>59</v>
      </c>
      <c r="F1149" s="57">
        <v>68</v>
      </c>
      <c r="G1149" s="56"/>
      <c r="H1149" s="57">
        <v>2017</v>
      </c>
      <c r="I1149" s="57">
        <v>1</v>
      </c>
      <c r="J1149" s="57" t="s">
        <v>1853</v>
      </c>
      <c r="K1149" s="57" t="s">
        <v>2133</v>
      </c>
      <c r="L1149" s="57" t="s">
        <v>5783</v>
      </c>
      <c r="M1149" s="57" t="s">
        <v>5784</v>
      </c>
      <c r="N1149" s="56">
        <v>1680</v>
      </c>
    </row>
    <row r="1150" spans="1:14" ht="30" customHeight="1">
      <c r="A1150" s="56" t="s">
        <v>5785</v>
      </c>
      <c r="B1150" s="56" t="s">
        <v>5786</v>
      </c>
      <c r="C1150" s="56" t="s">
        <v>5787</v>
      </c>
      <c r="D1150" s="56"/>
      <c r="E1150" s="56" t="s">
        <v>59</v>
      </c>
      <c r="F1150" s="57">
        <v>188</v>
      </c>
      <c r="G1150" s="56" t="s">
        <v>5788</v>
      </c>
      <c r="H1150" s="57">
        <v>2020</v>
      </c>
      <c r="I1150" s="57"/>
      <c r="J1150" s="57" t="s">
        <v>23</v>
      </c>
      <c r="K1150" s="57" t="s">
        <v>909</v>
      </c>
      <c r="L1150" s="57" t="s">
        <v>5450</v>
      </c>
      <c r="M1150" s="57" t="s">
        <v>5789</v>
      </c>
      <c r="N1150" s="56">
        <v>963</v>
      </c>
    </row>
    <row r="1151" spans="1:14" ht="30" customHeight="1">
      <c r="A1151" s="56" t="s">
        <v>5790</v>
      </c>
      <c r="B1151" s="56" t="s">
        <v>5791</v>
      </c>
      <c r="C1151" s="56" t="s">
        <v>5792</v>
      </c>
      <c r="D1151" s="56"/>
      <c r="E1151" s="56" t="s">
        <v>59</v>
      </c>
      <c r="F1151" s="57">
        <v>72</v>
      </c>
      <c r="G1151" s="56" t="s">
        <v>5793</v>
      </c>
      <c r="H1151" s="57">
        <v>2015</v>
      </c>
      <c r="I1151" s="57">
        <v>20</v>
      </c>
      <c r="J1151" s="57" t="s">
        <v>1853</v>
      </c>
      <c r="K1151" s="57" t="s">
        <v>2227</v>
      </c>
      <c r="L1151" s="57" t="s">
        <v>5443</v>
      </c>
      <c r="M1151" s="57" t="s">
        <v>5794</v>
      </c>
      <c r="N1151" s="56">
        <v>378</v>
      </c>
    </row>
    <row r="1152" spans="1:14" ht="30" customHeight="1">
      <c r="A1152" s="56" t="s">
        <v>5795</v>
      </c>
      <c r="B1152" s="56" t="s">
        <v>5796</v>
      </c>
      <c r="C1152" s="56" t="s">
        <v>5797</v>
      </c>
      <c r="D1152" s="56"/>
      <c r="E1152" s="56" t="s">
        <v>59</v>
      </c>
      <c r="F1152" s="57">
        <v>176</v>
      </c>
      <c r="G1152" s="56" t="s">
        <v>5798</v>
      </c>
      <c r="H1152" s="57">
        <v>2017</v>
      </c>
      <c r="I1152" s="57">
        <v>10</v>
      </c>
      <c r="J1152" s="57" t="s">
        <v>1853</v>
      </c>
      <c r="K1152" s="57" t="s">
        <v>2227</v>
      </c>
      <c r="L1152" s="57" t="s">
        <v>5443</v>
      </c>
      <c r="M1152" s="57" t="s">
        <v>5799</v>
      </c>
      <c r="N1152" s="56">
        <v>644</v>
      </c>
    </row>
    <row r="1153" spans="1:14" ht="30" customHeight="1">
      <c r="A1153" s="56" t="s">
        <v>5800</v>
      </c>
      <c r="B1153" s="56" t="s">
        <v>5801</v>
      </c>
      <c r="C1153" s="56" t="s">
        <v>5802</v>
      </c>
      <c r="D1153" s="56"/>
      <c r="E1153" s="56" t="s">
        <v>21</v>
      </c>
      <c r="F1153" s="57">
        <v>448</v>
      </c>
      <c r="G1153" s="56" t="s">
        <v>5803</v>
      </c>
      <c r="H1153" s="57">
        <v>2019</v>
      </c>
      <c r="I1153" s="57"/>
      <c r="J1153" s="57" t="s">
        <v>5804</v>
      </c>
      <c r="K1153" s="57" t="s">
        <v>382</v>
      </c>
      <c r="L1153" s="57" t="s">
        <v>5443</v>
      </c>
      <c r="M1153" s="57" t="s">
        <v>5805</v>
      </c>
      <c r="N1153" s="56">
        <v>2457</v>
      </c>
    </row>
    <row r="1154" spans="1:14" ht="30" customHeight="1">
      <c r="A1154" s="56" t="s">
        <v>5806</v>
      </c>
      <c r="B1154" s="56" t="s">
        <v>5807</v>
      </c>
      <c r="C1154" s="56" t="s">
        <v>5808</v>
      </c>
      <c r="D1154" s="56" t="s">
        <v>5809</v>
      </c>
      <c r="E1154" s="56" t="s">
        <v>21</v>
      </c>
      <c r="F1154" s="57">
        <v>192</v>
      </c>
      <c r="G1154" s="56" t="s">
        <v>5810</v>
      </c>
      <c r="H1154" s="57">
        <v>2014</v>
      </c>
      <c r="I1154" s="57">
        <v>5</v>
      </c>
      <c r="J1154" s="57" t="s">
        <v>1853</v>
      </c>
      <c r="K1154" s="57" t="s">
        <v>2227</v>
      </c>
      <c r="L1154" s="57" t="s">
        <v>5443</v>
      </c>
      <c r="M1154" s="57" t="s">
        <v>5811</v>
      </c>
      <c r="N1154" s="56">
        <v>1890</v>
      </c>
    </row>
    <row r="1155" spans="1:14" ht="30" customHeight="1">
      <c r="A1155" s="56" t="s">
        <v>5812</v>
      </c>
      <c r="B1155" s="56" t="s">
        <v>5807</v>
      </c>
      <c r="C1155" s="56" t="s">
        <v>5813</v>
      </c>
      <c r="D1155" s="56" t="s">
        <v>5814</v>
      </c>
      <c r="E1155" s="56" t="s">
        <v>21</v>
      </c>
      <c r="F1155" s="57">
        <v>128</v>
      </c>
      <c r="G1155" s="56" t="s">
        <v>5815</v>
      </c>
      <c r="H1155" s="57">
        <v>2014</v>
      </c>
      <c r="I1155" s="57">
        <v>5</v>
      </c>
      <c r="J1155" s="57" t="s">
        <v>1853</v>
      </c>
      <c r="K1155" s="57" t="s">
        <v>2227</v>
      </c>
      <c r="L1155" s="57" t="s">
        <v>5443</v>
      </c>
      <c r="M1155" s="57" t="s">
        <v>5816</v>
      </c>
      <c r="N1155" s="56">
        <v>1607</v>
      </c>
    </row>
    <row r="1156" spans="1:14" ht="30" customHeight="1">
      <c r="A1156" s="56" t="s">
        <v>5817</v>
      </c>
      <c r="B1156" s="56" t="s">
        <v>5807</v>
      </c>
      <c r="C1156" s="56" t="s">
        <v>5818</v>
      </c>
      <c r="D1156" s="56" t="s">
        <v>3823</v>
      </c>
      <c r="E1156" s="56" t="s">
        <v>21</v>
      </c>
      <c r="F1156" s="57">
        <v>184</v>
      </c>
      <c r="G1156" s="56" t="s">
        <v>5819</v>
      </c>
      <c r="H1156" s="57">
        <v>2013</v>
      </c>
      <c r="I1156" s="57">
        <v>10</v>
      </c>
      <c r="J1156" s="57" t="s">
        <v>1853</v>
      </c>
      <c r="K1156" s="57" t="s">
        <v>2227</v>
      </c>
      <c r="L1156" s="57" t="s">
        <v>5443</v>
      </c>
      <c r="M1156" s="57" t="s">
        <v>5820</v>
      </c>
      <c r="N1156" s="56">
        <v>1890</v>
      </c>
    </row>
    <row r="1157" spans="1:14" ht="30" customHeight="1">
      <c r="A1157" s="56" t="s">
        <v>5821</v>
      </c>
      <c r="B1157" s="56" t="s">
        <v>5807</v>
      </c>
      <c r="C1157" s="56" t="s">
        <v>5822</v>
      </c>
      <c r="D1157" s="56" t="s">
        <v>2492</v>
      </c>
      <c r="E1157" s="56" t="s">
        <v>21</v>
      </c>
      <c r="F1157" s="57">
        <v>184</v>
      </c>
      <c r="G1157" s="56" t="s">
        <v>5823</v>
      </c>
      <c r="H1157" s="57">
        <v>2014</v>
      </c>
      <c r="I1157" s="57">
        <v>10</v>
      </c>
      <c r="J1157" s="57" t="s">
        <v>1853</v>
      </c>
      <c r="K1157" s="57" t="s">
        <v>2227</v>
      </c>
      <c r="L1157" s="57" t="s">
        <v>5443</v>
      </c>
      <c r="M1157" s="57" t="s">
        <v>5824</v>
      </c>
      <c r="N1157" s="56">
        <v>1890</v>
      </c>
    </row>
    <row r="1158" spans="1:14" ht="30" customHeight="1">
      <c r="A1158" s="56" t="s">
        <v>5825</v>
      </c>
      <c r="B1158" s="56" t="s">
        <v>5826</v>
      </c>
      <c r="C1158" s="56" t="s">
        <v>5827</v>
      </c>
      <c r="D1158" s="56"/>
      <c r="E1158" s="56" t="s">
        <v>21</v>
      </c>
      <c r="F1158" s="57">
        <v>392</v>
      </c>
      <c r="G1158" s="56" t="s">
        <v>5828</v>
      </c>
      <c r="H1158" s="57">
        <v>2015</v>
      </c>
      <c r="I1158" s="57">
        <v>5</v>
      </c>
      <c r="J1158" s="57" t="s">
        <v>1853</v>
      </c>
      <c r="K1158" s="57" t="s">
        <v>2227</v>
      </c>
      <c r="L1158" s="57" t="s">
        <v>5829</v>
      </c>
      <c r="M1158" s="57" t="s">
        <v>5830</v>
      </c>
      <c r="N1158" s="56">
        <v>3024</v>
      </c>
    </row>
    <row r="1159" spans="1:14" ht="30" customHeight="1">
      <c r="A1159" s="56" t="s">
        <v>5831</v>
      </c>
      <c r="B1159" s="56" t="s">
        <v>5826</v>
      </c>
      <c r="C1159" s="56" t="s">
        <v>5832</v>
      </c>
      <c r="D1159" s="56"/>
      <c r="E1159" s="56" t="s">
        <v>21</v>
      </c>
      <c r="F1159" s="57">
        <v>396</v>
      </c>
      <c r="G1159" s="56" t="s">
        <v>5833</v>
      </c>
      <c r="H1159" s="57">
        <v>2014</v>
      </c>
      <c r="I1159" s="57">
        <v>4</v>
      </c>
      <c r="J1159" s="57" t="s">
        <v>1853</v>
      </c>
      <c r="K1159" s="57" t="s">
        <v>2227</v>
      </c>
      <c r="L1159" s="57" t="s">
        <v>5834</v>
      </c>
      <c r="M1159" s="57" t="s">
        <v>5835</v>
      </c>
      <c r="N1159" s="56">
        <v>3024</v>
      </c>
    </row>
    <row r="1160" spans="1:14" ht="30" customHeight="1">
      <c r="A1160" s="56" t="s">
        <v>5836</v>
      </c>
      <c r="B1160" s="56" t="s">
        <v>5837</v>
      </c>
      <c r="C1160" s="56" t="s">
        <v>5838</v>
      </c>
      <c r="D1160" s="56"/>
      <c r="E1160" s="56" t="s">
        <v>21</v>
      </c>
      <c r="F1160" s="57">
        <v>248</v>
      </c>
      <c r="G1160" s="56" t="s">
        <v>5839</v>
      </c>
      <c r="H1160" s="57">
        <v>2013</v>
      </c>
      <c r="I1160" s="57">
        <v>5</v>
      </c>
      <c r="J1160" s="57" t="s">
        <v>1853</v>
      </c>
      <c r="K1160" s="57" t="s">
        <v>2227</v>
      </c>
      <c r="L1160" s="57" t="s">
        <v>5443</v>
      </c>
      <c r="M1160" s="57" t="s">
        <v>5840</v>
      </c>
      <c r="N1160" s="56">
        <v>2457</v>
      </c>
    </row>
    <row r="1161" spans="1:14" ht="30" customHeight="1">
      <c r="A1161" s="56" t="s">
        <v>5841</v>
      </c>
      <c r="B1161" s="56"/>
      <c r="C1161" s="56" t="s">
        <v>5842</v>
      </c>
      <c r="D1161" s="56"/>
      <c r="E1161" s="56" t="s">
        <v>21</v>
      </c>
      <c r="F1161" s="57">
        <v>448</v>
      </c>
      <c r="G1161" s="56" t="s">
        <v>5843</v>
      </c>
      <c r="H1161" s="57">
        <v>2019</v>
      </c>
      <c r="I1161" s="57">
        <v>3</v>
      </c>
      <c r="J1161" s="57" t="s">
        <v>1853</v>
      </c>
      <c r="K1161" s="57" t="s">
        <v>2227</v>
      </c>
      <c r="L1161" s="57" t="s">
        <v>5443</v>
      </c>
      <c r="M1161" s="57" t="s">
        <v>5844</v>
      </c>
      <c r="N1161" s="56">
        <v>2835</v>
      </c>
    </row>
    <row r="1162" spans="1:14" ht="30" customHeight="1">
      <c r="A1162" s="56" t="s">
        <v>5845</v>
      </c>
      <c r="B1162" s="56" t="s">
        <v>5640</v>
      </c>
      <c r="C1162" s="56" t="s">
        <v>5846</v>
      </c>
      <c r="D1162" s="56"/>
      <c r="E1162" s="56" t="s">
        <v>21</v>
      </c>
      <c r="F1162" s="57">
        <v>328</v>
      </c>
      <c r="G1162" s="56" t="s">
        <v>5847</v>
      </c>
      <c r="H1162" s="57">
        <v>2019</v>
      </c>
      <c r="I1162" s="57">
        <v>4</v>
      </c>
      <c r="J1162" s="57" t="s">
        <v>1853</v>
      </c>
      <c r="K1162" s="57" t="s">
        <v>4362</v>
      </c>
      <c r="L1162" s="57" t="s">
        <v>5443</v>
      </c>
      <c r="M1162" s="57" t="s">
        <v>5848</v>
      </c>
      <c r="N1162" s="56">
        <v>1890</v>
      </c>
    </row>
    <row r="1163" spans="1:14" ht="30" customHeight="1">
      <c r="A1163" s="56" t="s">
        <v>5849</v>
      </c>
      <c r="B1163" s="56" t="s">
        <v>5640</v>
      </c>
      <c r="C1163" s="56" t="s">
        <v>5850</v>
      </c>
      <c r="D1163" s="56"/>
      <c r="E1163" s="56" t="s">
        <v>21</v>
      </c>
      <c r="F1163" s="57">
        <v>352</v>
      </c>
      <c r="G1163" s="56" t="s">
        <v>5851</v>
      </c>
      <c r="H1163" s="57">
        <v>2020</v>
      </c>
      <c r="I1163" s="57">
        <v>4</v>
      </c>
      <c r="J1163" s="57" t="s">
        <v>1853</v>
      </c>
      <c r="K1163" s="57" t="s">
        <v>4362</v>
      </c>
      <c r="L1163" s="57" t="s">
        <v>5443</v>
      </c>
      <c r="M1163" s="57" t="s">
        <v>5852</v>
      </c>
      <c r="N1163" s="56">
        <v>2457</v>
      </c>
    </row>
    <row r="1164" spans="1:14" ht="30" customHeight="1">
      <c r="A1164" s="56" t="s">
        <v>5853</v>
      </c>
      <c r="B1164" s="56"/>
      <c r="C1164" s="56" t="s">
        <v>5854</v>
      </c>
      <c r="D1164" s="56"/>
      <c r="E1164" s="56" t="s">
        <v>21</v>
      </c>
      <c r="F1164" s="57">
        <v>144</v>
      </c>
      <c r="G1164" s="56" t="s">
        <v>5855</v>
      </c>
      <c r="H1164" s="57">
        <v>2004</v>
      </c>
      <c r="I1164" s="57">
        <v>1</v>
      </c>
      <c r="J1164" s="57" t="s">
        <v>1853</v>
      </c>
      <c r="K1164" s="57" t="s">
        <v>2133</v>
      </c>
      <c r="L1164" s="57" t="s">
        <v>5472</v>
      </c>
      <c r="M1164" s="57" t="s">
        <v>5856</v>
      </c>
      <c r="N1164" s="56">
        <v>1743</v>
      </c>
    </row>
    <row r="1165" spans="1:14" ht="30" customHeight="1">
      <c r="A1165" s="56" t="s">
        <v>5857</v>
      </c>
      <c r="B1165" s="56"/>
      <c r="C1165" s="56" t="s">
        <v>5858</v>
      </c>
      <c r="D1165" s="56"/>
      <c r="E1165" s="56" t="s">
        <v>21</v>
      </c>
      <c r="F1165" s="57">
        <v>121</v>
      </c>
      <c r="G1165" s="56" t="s">
        <v>5859</v>
      </c>
      <c r="H1165" s="57">
        <v>2020</v>
      </c>
      <c r="I1165" s="57">
        <v>1</v>
      </c>
      <c r="J1165" s="57" t="s">
        <v>1853</v>
      </c>
      <c r="K1165" s="57" t="s">
        <v>2133</v>
      </c>
      <c r="L1165" s="57" t="s">
        <v>5472</v>
      </c>
      <c r="M1165" s="57" t="s">
        <v>5860</v>
      </c>
      <c r="N1165" s="56">
        <v>2940</v>
      </c>
    </row>
    <row r="1166" spans="1:14" ht="30" customHeight="1">
      <c r="A1166" s="56" t="s">
        <v>5861</v>
      </c>
      <c r="B1166" s="56" t="s">
        <v>5862</v>
      </c>
      <c r="C1166" s="56" t="s">
        <v>5863</v>
      </c>
      <c r="D1166" s="56"/>
      <c r="E1166" s="56" t="s">
        <v>21</v>
      </c>
      <c r="F1166" s="57">
        <v>592</v>
      </c>
      <c r="G1166" s="56" t="s">
        <v>5864</v>
      </c>
      <c r="H1166" s="57">
        <v>2014</v>
      </c>
      <c r="I1166" s="57">
        <v>2</v>
      </c>
      <c r="J1166" s="57" t="s">
        <v>1853</v>
      </c>
      <c r="K1166" s="57" t="s">
        <v>2133</v>
      </c>
      <c r="L1166" s="57" t="s">
        <v>5450</v>
      </c>
      <c r="M1166" s="57" t="s">
        <v>5865</v>
      </c>
      <c r="N1166" s="56">
        <v>2568</v>
      </c>
    </row>
    <row r="1167" spans="1:14" ht="30" customHeight="1">
      <c r="A1167" s="56" t="s">
        <v>5866</v>
      </c>
      <c r="B1167" s="56"/>
      <c r="C1167" s="56" t="s">
        <v>5867</v>
      </c>
      <c r="D1167" s="56"/>
      <c r="E1167" s="56" t="s">
        <v>21</v>
      </c>
      <c r="F1167" s="57">
        <v>500</v>
      </c>
      <c r="G1167" s="56" t="s">
        <v>5868</v>
      </c>
      <c r="H1167" s="57">
        <v>2020</v>
      </c>
      <c r="I1167" s="57">
        <v>4</v>
      </c>
      <c r="J1167" s="57" t="s">
        <v>1853</v>
      </c>
      <c r="K1167" s="57" t="s">
        <v>909</v>
      </c>
      <c r="L1167" s="57" t="s">
        <v>5450</v>
      </c>
      <c r="M1167" s="57" t="s">
        <v>5869</v>
      </c>
      <c r="N1167" s="56">
        <v>2813</v>
      </c>
    </row>
    <row r="1168" spans="1:14" ht="30" customHeight="1">
      <c r="A1168" s="56" t="s">
        <v>5870</v>
      </c>
      <c r="B1168" s="56"/>
      <c r="C1168" s="56" t="s">
        <v>5871</v>
      </c>
      <c r="D1168" s="56"/>
      <c r="E1168" s="56" t="s">
        <v>21</v>
      </c>
      <c r="F1168" s="57">
        <v>72</v>
      </c>
      <c r="G1168" s="56" t="s">
        <v>5872</v>
      </c>
      <c r="H1168" s="57">
        <v>2019</v>
      </c>
      <c r="I1168" s="57">
        <v>1</v>
      </c>
      <c r="J1168" s="57" t="s">
        <v>1853</v>
      </c>
      <c r="K1168" s="57" t="s">
        <v>2133</v>
      </c>
      <c r="L1168" s="57" t="s">
        <v>5472</v>
      </c>
      <c r="M1168" s="57" t="s">
        <v>5873</v>
      </c>
      <c r="N1168" s="56">
        <v>2310</v>
      </c>
    </row>
    <row r="1169" spans="1:14" ht="30" customHeight="1">
      <c r="A1169" s="56" t="s">
        <v>5874</v>
      </c>
      <c r="B1169" s="56"/>
      <c r="C1169" s="56" t="s">
        <v>5875</v>
      </c>
      <c r="D1169" s="56" t="s">
        <v>1936</v>
      </c>
      <c r="E1169" s="56" t="s">
        <v>21</v>
      </c>
      <c r="F1169" s="57">
        <v>328</v>
      </c>
      <c r="G1169" s="56" t="s">
        <v>5876</v>
      </c>
      <c r="H1169" s="57">
        <v>2020</v>
      </c>
      <c r="I1169" s="57">
        <v>1</v>
      </c>
      <c r="J1169" s="57" t="s">
        <v>1853</v>
      </c>
      <c r="K1169" s="57" t="s">
        <v>2133</v>
      </c>
      <c r="L1169" s="57" t="s">
        <v>5472</v>
      </c>
      <c r="M1169" s="57" t="s">
        <v>5877</v>
      </c>
      <c r="N1169" s="56">
        <v>4830</v>
      </c>
    </row>
    <row r="1170" spans="1:14" ht="30" customHeight="1">
      <c r="A1170" s="56" t="s">
        <v>5878</v>
      </c>
      <c r="B1170" s="56" t="s">
        <v>5879</v>
      </c>
      <c r="C1170" s="56" t="s">
        <v>5880</v>
      </c>
      <c r="D1170" s="56"/>
      <c r="E1170" s="56" t="s">
        <v>59</v>
      </c>
      <c r="F1170" s="57">
        <v>248</v>
      </c>
      <c r="G1170" s="56" t="s">
        <v>5881</v>
      </c>
      <c r="H1170" s="57">
        <v>2020</v>
      </c>
      <c r="I1170" s="57">
        <v>10</v>
      </c>
      <c r="J1170" s="57" t="s">
        <v>1853</v>
      </c>
      <c r="K1170" s="57" t="s">
        <v>2227</v>
      </c>
      <c r="L1170" s="57" t="s">
        <v>5443</v>
      </c>
      <c r="M1170" s="57" t="s">
        <v>5882</v>
      </c>
      <c r="N1170" s="56">
        <v>945</v>
      </c>
    </row>
    <row r="1171" spans="1:14" ht="30" customHeight="1">
      <c r="A1171" s="56" t="s">
        <v>5883</v>
      </c>
      <c r="B1171" s="56"/>
      <c r="C1171" s="56" t="s">
        <v>5884</v>
      </c>
      <c r="D1171" s="56"/>
      <c r="E1171" s="56" t="s">
        <v>21</v>
      </c>
      <c r="F1171" s="57">
        <v>132</v>
      </c>
      <c r="G1171" s="56" t="s">
        <v>5885</v>
      </c>
      <c r="H1171" s="57">
        <v>2015</v>
      </c>
      <c r="I1171" s="57">
        <v>1</v>
      </c>
      <c r="J1171" s="57" t="s">
        <v>1853</v>
      </c>
      <c r="K1171" s="57" t="s">
        <v>2133</v>
      </c>
      <c r="L1171" s="57" t="s">
        <v>5472</v>
      </c>
      <c r="M1171" s="57" t="s">
        <v>5886</v>
      </c>
      <c r="N1171" s="56">
        <v>2520</v>
      </c>
    </row>
    <row r="1172" spans="1:14" ht="30" customHeight="1">
      <c r="A1172" s="56" t="s">
        <v>5887</v>
      </c>
      <c r="B1172" s="56" t="s">
        <v>5888</v>
      </c>
      <c r="C1172" s="56" t="s">
        <v>5889</v>
      </c>
      <c r="D1172" s="56"/>
      <c r="E1172" s="56" t="s">
        <v>21</v>
      </c>
      <c r="F1172" s="57">
        <v>624</v>
      </c>
      <c r="G1172" s="56" t="s">
        <v>5890</v>
      </c>
      <c r="H1172" s="57">
        <v>2019</v>
      </c>
      <c r="I1172" s="57">
        <v>2</v>
      </c>
      <c r="J1172" s="57" t="s">
        <v>1853</v>
      </c>
      <c r="K1172" s="57" t="s">
        <v>5891</v>
      </c>
      <c r="L1172" s="57" t="s">
        <v>5443</v>
      </c>
      <c r="M1172" s="57" t="s">
        <v>5892</v>
      </c>
      <c r="N1172" s="56">
        <v>8505</v>
      </c>
    </row>
    <row r="1173" spans="1:14" ht="30" customHeight="1">
      <c r="A1173" s="56" t="s">
        <v>5893</v>
      </c>
      <c r="B1173" s="56" t="s">
        <v>5894</v>
      </c>
      <c r="C1173" s="56" t="s">
        <v>5895</v>
      </c>
      <c r="D1173" s="56"/>
      <c r="E1173" s="56" t="s">
        <v>21</v>
      </c>
      <c r="F1173" s="57">
        <v>160</v>
      </c>
      <c r="G1173" s="56" t="s">
        <v>5896</v>
      </c>
      <c r="H1173" s="57">
        <v>2019</v>
      </c>
      <c r="I1173" s="57">
        <v>10</v>
      </c>
      <c r="J1173" s="57" t="s">
        <v>1853</v>
      </c>
      <c r="K1173" s="57" t="s">
        <v>74</v>
      </c>
      <c r="L1173" s="57" t="s">
        <v>5450</v>
      </c>
      <c r="M1173" s="57" t="s">
        <v>5897</v>
      </c>
      <c r="N1173" s="56">
        <v>386</v>
      </c>
    </row>
    <row r="1174" spans="1:14" ht="30" customHeight="1">
      <c r="A1174" s="56" t="s">
        <v>5898</v>
      </c>
      <c r="B1174" s="56" t="s">
        <v>5899</v>
      </c>
      <c r="C1174" s="56" t="s">
        <v>5900</v>
      </c>
      <c r="D1174" s="56"/>
      <c r="E1174" s="56" t="s">
        <v>59</v>
      </c>
      <c r="F1174" s="57">
        <v>64</v>
      </c>
      <c r="G1174" s="56" t="s">
        <v>5901</v>
      </c>
      <c r="H1174" s="57">
        <v>2018</v>
      </c>
      <c r="I1174" s="57">
        <v>30</v>
      </c>
      <c r="J1174" s="57" t="s">
        <v>1853</v>
      </c>
      <c r="K1174" s="57" t="s">
        <v>2227</v>
      </c>
      <c r="L1174" s="57" t="s">
        <v>5443</v>
      </c>
      <c r="M1174" s="57" t="s">
        <v>5902</v>
      </c>
      <c r="N1174" s="56">
        <v>341</v>
      </c>
    </row>
    <row r="1175" spans="1:14" ht="30" customHeight="1">
      <c r="A1175" s="56" t="s">
        <v>5903</v>
      </c>
      <c r="B1175" s="56" t="s">
        <v>5904</v>
      </c>
      <c r="C1175" s="56" t="s">
        <v>5905</v>
      </c>
      <c r="D1175" s="56"/>
      <c r="E1175" s="56" t="s">
        <v>21</v>
      </c>
      <c r="F1175" s="57">
        <v>224</v>
      </c>
      <c r="G1175" s="56" t="s">
        <v>5906</v>
      </c>
      <c r="H1175" s="57">
        <v>2016</v>
      </c>
      <c r="I1175" s="57">
        <v>10</v>
      </c>
      <c r="J1175" s="57" t="s">
        <v>1853</v>
      </c>
      <c r="K1175" s="57" t="s">
        <v>909</v>
      </c>
      <c r="L1175" s="57" t="s">
        <v>5450</v>
      </c>
      <c r="M1175" s="57" t="s">
        <v>5907</v>
      </c>
      <c r="N1175" s="56">
        <v>1068</v>
      </c>
    </row>
    <row r="1176" spans="1:14" ht="30" customHeight="1">
      <c r="A1176" s="56" t="s">
        <v>5908</v>
      </c>
      <c r="B1176" s="56" t="s">
        <v>5909</v>
      </c>
      <c r="C1176" s="56" t="s">
        <v>5910</v>
      </c>
      <c r="D1176" s="56"/>
      <c r="E1176" s="56" t="s">
        <v>21</v>
      </c>
      <c r="F1176" s="57">
        <v>248</v>
      </c>
      <c r="G1176" s="56" t="s">
        <v>5911</v>
      </c>
      <c r="H1176" s="57">
        <v>2014</v>
      </c>
      <c r="I1176" s="57">
        <v>5</v>
      </c>
      <c r="J1176" s="57" t="s">
        <v>1853</v>
      </c>
      <c r="K1176" s="57" t="s">
        <v>2133</v>
      </c>
      <c r="L1176" s="57" t="s">
        <v>5450</v>
      </c>
      <c r="M1176" s="57" t="s">
        <v>5912</v>
      </c>
      <c r="N1176" s="56">
        <v>804</v>
      </c>
    </row>
    <row r="1177" spans="1:14" ht="30" customHeight="1">
      <c r="A1177" s="56" t="s">
        <v>5913</v>
      </c>
      <c r="B1177" s="56" t="s">
        <v>5914</v>
      </c>
      <c r="C1177" s="56" t="s">
        <v>5915</v>
      </c>
      <c r="D1177" s="56"/>
      <c r="E1177" s="56" t="s">
        <v>21</v>
      </c>
      <c r="F1177" s="57">
        <v>368</v>
      </c>
      <c r="G1177" s="56" t="s">
        <v>5916</v>
      </c>
      <c r="H1177" s="57">
        <v>2018</v>
      </c>
      <c r="I1177" s="57">
        <v>8</v>
      </c>
      <c r="J1177" s="57" t="s">
        <v>1853</v>
      </c>
      <c r="K1177" s="57" t="s">
        <v>2133</v>
      </c>
      <c r="L1177" s="57" t="s">
        <v>5450</v>
      </c>
      <c r="M1177" s="57" t="s">
        <v>5917</v>
      </c>
      <c r="N1177" s="56">
        <v>1539</v>
      </c>
    </row>
    <row r="1178" spans="1:14" ht="30" customHeight="1">
      <c r="A1178" s="56" t="s">
        <v>5918</v>
      </c>
      <c r="B1178" s="56"/>
      <c r="C1178" s="56" t="s">
        <v>5919</v>
      </c>
      <c r="D1178" s="56"/>
      <c r="E1178" s="56" t="s">
        <v>59</v>
      </c>
      <c r="F1178" s="57">
        <v>128</v>
      </c>
      <c r="G1178" s="56" t="s">
        <v>5920</v>
      </c>
      <c r="H1178" s="57">
        <v>2017</v>
      </c>
      <c r="I1178" s="57"/>
      <c r="J1178" s="57" t="s">
        <v>1853</v>
      </c>
      <c r="K1178" s="57" t="s">
        <v>421</v>
      </c>
      <c r="L1178" s="57" t="s">
        <v>5921</v>
      </c>
      <c r="M1178" s="57" t="s">
        <v>5922</v>
      </c>
      <c r="N1178" s="56">
        <v>840</v>
      </c>
    </row>
    <row r="1179" spans="1:14" ht="30" customHeight="1">
      <c r="A1179" s="56" t="s">
        <v>5923</v>
      </c>
      <c r="B1179" s="56"/>
      <c r="C1179" s="56" t="s">
        <v>5924</v>
      </c>
      <c r="D1179" s="56"/>
      <c r="E1179" s="56" t="s">
        <v>21</v>
      </c>
      <c r="F1179" s="57">
        <v>432</v>
      </c>
      <c r="G1179" s="56" t="s">
        <v>5925</v>
      </c>
      <c r="H1179" s="57">
        <v>2019</v>
      </c>
      <c r="I1179" s="57">
        <v>8</v>
      </c>
      <c r="J1179" s="57" t="s">
        <v>23</v>
      </c>
      <c r="K1179" s="57" t="s">
        <v>212</v>
      </c>
      <c r="L1179" s="57" t="s">
        <v>5450</v>
      </c>
      <c r="M1179" s="57" t="s">
        <v>5926</v>
      </c>
      <c r="N1179" s="56">
        <v>962</v>
      </c>
    </row>
    <row r="1180" spans="1:14" ht="30" customHeight="1">
      <c r="A1180" s="56" t="s">
        <v>5927</v>
      </c>
      <c r="B1180" s="56" t="s">
        <v>5928</v>
      </c>
      <c r="C1180" s="56" t="s">
        <v>5929</v>
      </c>
      <c r="D1180" s="56"/>
      <c r="E1180" s="56" t="s">
        <v>21</v>
      </c>
      <c r="F1180" s="57">
        <v>168</v>
      </c>
      <c r="G1180" s="56" t="s">
        <v>5930</v>
      </c>
      <c r="H1180" s="57">
        <v>2017</v>
      </c>
      <c r="I1180" s="57">
        <v>1</v>
      </c>
      <c r="J1180" s="57" t="s">
        <v>1853</v>
      </c>
      <c r="K1180" s="57" t="s">
        <v>2133</v>
      </c>
      <c r="L1180" s="57" t="s">
        <v>5472</v>
      </c>
      <c r="M1180" s="57" t="s">
        <v>5931</v>
      </c>
      <c r="N1180" s="56">
        <v>735</v>
      </c>
    </row>
    <row r="1181" spans="1:14" ht="30" customHeight="1">
      <c r="A1181" s="56" t="s">
        <v>5932</v>
      </c>
      <c r="B1181" s="56" t="s">
        <v>5933</v>
      </c>
      <c r="C1181" s="56" t="s">
        <v>5934</v>
      </c>
      <c r="D1181" s="56"/>
      <c r="E1181" s="56" t="s">
        <v>59</v>
      </c>
      <c r="F1181" s="57">
        <v>240</v>
      </c>
      <c r="G1181" s="56" t="s">
        <v>5935</v>
      </c>
      <c r="H1181" s="57">
        <v>2015</v>
      </c>
      <c r="I1181" s="57">
        <v>1</v>
      </c>
      <c r="J1181" s="57" t="s">
        <v>1853</v>
      </c>
      <c r="K1181" s="57" t="s">
        <v>2133</v>
      </c>
      <c r="L1181" s="57" t="s">
        <v>5936</v>
      </c>
      <c r="M1181" s="57" t="s">
        <v>5937</v>
      </c>
      <c r="N1181" s="56">
        <v>840</v>
      </c>
    </row>
    <row r="1182" spans="1:14" ht="30" customHeight="1">
      <c r="A1182" s="56" t="s">
        <v>5938</v>
      </c>
      <c r="B1182" s="56" t="s">
        <v>5939</v>
      </c>
      <c r="C1182" s="56" t="s">
        <v>5940</v>
      </c>
      <c r="D1182" s="56"/>
      <c r="E1182" s="56" t="s">
        <v>21</v>
      </c>
      <c r="F1182" s="57">
        <v>472</v>
      </c>
      <c r="G1182" s="56" t="s">
        <v>5941</v>
      </c>
      <c r="H1182" s="57">
        <v>2018</v>
      </c>
      <c r="I1182" s="57">
        <v>4</v>
      </c>
      <c r="J1182" s="57" t="s">
        <v>1853</v>
      </c>
      <c r="K1182" s="57" t="s">
        <v>2133</v>
      </c>
      <c r="L1182" s="57" t="s">
        <v>5450</v>
      </c>
      <c r="M1182" s="57" t="s">
        <v>5942</v>
      </c>
      <c r="N1182" s="56">
        <v>1710</v>
      </c>
    </row>
    <row r="1183" spans="1:14" ht="30" customHeight="1">
      <c r="A1183" s="56" t="s">
        <v>5943</v>
      </c>
      <c r="B1183" s="56" t="s">
        <v>5944</v>
      </c>
      <c r="C1183" s="56" t="s">
        <v>5945</v>
      </c>
      <c r="D1183" s="56"/>
      <c r="E1183" s="56" t="s">
        <v>59</v>
      </c>
      <c r="F1183" s="57">
        <v>632</v>
      </c>
      <c r="G1183" s="56" t="s">
        <v>5946</v>
      </c>
      <c r="H1183" s="57">
        <v>2020</v>
      </c>
      <c r="I1183" s="57">
        <v>8</v>
      </c>
      <c r="J1183" s="57" t="s">
        <v>1853</v>
      </c>
      <c r="K1183" s="57" t="s">
        <v>2227</v>
      </c>
      <c r="L1183" s="57" t="s">
        <v>5443</v>
      </c>
      <c r="M1183" s="57" t="s">
        <v>5947</v>
      </c>
      <c r="N1183" s="56">
        <v>1701</v>
      </c>
    </row>
    <row r="1184" spans="1:14" ht="30" customHeight="1">
      <c r="A1184" s="56" t="s">
        <v>5948</v>
      </c>
      <c r="B1184" s="56"/>
      <c r="C1184" s="56" t="s">
        <v>5949</v>
      </c>
      <c r="D1184" s="56"/>
      <c r="E1184" s="56" t="s">
        <v>21</v>
      </c>
      <c r="F1184" s="57">
        <v>216</v>
      </c>
      <c r="G1184" s="56" t="s">
        <v>5950</v>
      </c>
      <c r="H1184" s="57">
        <v>2018</v>
      </c>
      <c r="I1184" s="57">
        <v>1</v>
      </c>
      <c r="J1184" s="57" t="s">
        <v>1853</v>
      </c>
      <c r="K1184" s="57" t="s">
        <v>909</v>
      </c>
      <c r="L1184" s="57" t="s">
        <v>5472</v>
      </c>
      <c r="M1184" s="57" t="s">
        <v>5951</v>
      </c>
      <c r="N1184" s="56">
        <v>3570</v>
      </c>
    </row>
    <row r="1185" spans="1:14" ht="30" customHeight="1">
      <c r="A1185" s="56" t="s">
        <v>5952</v>
      </c>
      <c r="B1185" s="56" t="s">
        <v>5953</v>
      </c>
      <c r="C1185" s="56" t="s">
        <v>5954</v>
      </c>
      <c r="D1185" s="56"/>
      <c r="E1185" s="56" t="s">
        <v>21</v>
      </c>
      <c r="F1185" s="57">
        <v>312</v>
      </c>
      <c r="G1185" s="56" t="s">
        <v>5955</v>
      </c>
      <c r="H1185" s="57">
        <v>2019</v>
      </c>
      <c r="I1185" s="57">
        <v>5</v>
      </c>
      <c r="J1185" s="57" t="s">
        <v>1853</v>
      </c>
      <c r="K1185" s="57" t="s">
        <v>4362</v>
      </c>
      <c r="L1185" s="57" t="s">
        <v>5443</v>
      </c>
      <c r="M1185" s="57" t="s">
        <v>5956</v>
      </c>
      <c r="N1185" s="56">
        <v>4536</v>
      </c>
    </row>
    <row r="1186" spans="1:14" ht="30" customHeight="1">
      <c r="A1186" s="56" t="s">
        <v>5957</v>
      </c>
      <c r="B1186" s="56" t="s">
        <v>5958</v>
      </c>
      <c r="C1186" s="56" t="s">
        <v>5959</v>
      </c>
      <c r="D1186" s="56"/>
      <c r="E1186" s="56" t="s">
        <v>59</v>
      </c>
      <c r="F1186" s="57">
        <v>144</v>
      </c>
      <c r="G1186" s="56" t="s">
        <v>5960</v>
      </c>
      <c r="H1186" s="57">
        <v>2017</v>
      </c>
      <c r="I1186" s="57">
        <v>1</v>
      </c>
      <c r="J1186" s="57" t="s">
        <v>1853</v>
      </c>
      <c r="K1186" s="57" t="s">
        <v>2133</v>
      </c>
      <c r="L1186" s="57" t="s">
        <v>5961</v>
      </c>
      <c r="M1186" s="57" t="s">
        <v>5962</v>
      </c>
      <c r="N1186" s="56">
        <v>1155</v>
      </c>
    </row>
    <row r="1187" spans="1:14" ht="30" customHeight="1">
      <c r="A1187" s="56" t="s">
        <v>5963</v>
      </c>
      <c r="B1187" s="56"/>
      <c r="C1187" s="56" t="s">
        <v>5964</v>
      </c>
      <c r="D1187" s="56"/>
      <c r="E1187" s="56" t="s">
        <v>21</v>
      </c>
      <c r="F1187" s="57">
        <v>132</v>
      </c>
      <c r="G1187" s="56" t="s">
        <v>5965</v>
      </c>
      <c r="H1187" s="57">
        <v>2018</v>
      </c>
      <c r="I1187" s="57">
        <v>1</v>
      </c>
      <c r="J1187" s="57" t="s">
        <v>1853</v>
      </c>
      <c r="K1187" s="57" t="s">
        <v>2133</v>
      </c>
      <c r="L1187" s="57" t="s">
        <v>5472</v>
      </c>
      <c r="M1187" s="57" t="s">
        <v>5966</v>
      </c>
      <c r="N1187" s="56">
        <v>2100</v>
      </c>
    </row>
    <row r="1188" spans="1:14" ht="30" customHeight="1">
      <c r="A1188" s="56" t="s">
        <v>5967</v>
      </c>
      <c r="B1188" s="56"/>
      <c r="C1188" s="56" t="s">
        <v>5968</v>
      </c>
      <c r="D1188" s="56"/>
      <c r="E1188" s="56" t="s">
        <v>21</v>
      </c>
      <c r="F1188" s="57">
        <v>96</v>
      </c>
      <c r="G1188" s="56" t="s">
        <v>5969</v>
      </c>
      <c r="H1188" s="57">
        <v>2012</v>
      </c>
      <c r="I1188" s="57">
        <v>1</v>
      </c>
      <c r="J1188" s="57" t="s">
        <v>1853</v>
      </c>
      <c r="K1188" s="57" t="s">
        <v>2133</v>
      </c>
      <c r="L1188" s="57" t="s">
        <v>5472</v>
      </c>
      <c r="M1188" s="57" t="s">
        <v>5970</v>
      </c>
      <c r="N1188" s="56">
        <v>735</v>
      </c>
    </row>
    <row r="1189" spans="1:14" ht="30" customHeight="1">
      <c r="A1189" s="56" t="s">
        <v>5971</v>
      </c>
      <c r="B1189" s="56"/>
      <c r="C1189" s="56" t="s">
        <v>5972</v>
      </c>
      <c r="D1189" s="56"/>
      <c r="E1189" s="56" t="s">
        <v>21</v>
      </c>
      <c r="F1189" s="57">
        <v>108</v>
      </c>
      <c r="G1189" s="56" t="s">
        <v>5973</v>
      </c>
      <c r="H1189" s="57">
        <v>2020</v>
      </c>
      <c r="I1189" s="57">
        <v>1</v>
      </c>
      <c r="J1189" s="57" t="s">
        <v>1853</v>
      </c>
      <c r="K1189" s="57" t="s">
        <v>2133</v>
      </c>
      <c r="L1189" s="57" t="s">
        <v>5472</v>
      </c>
      <c r="M1189" s="57" t="s">
        <v>5974</v>
      </c>
      <c r="N1189" s="56">
        <v>2310</v>
      </c>
    </row>
    <row r="1190" spans="1:14" ht="30" customHeight="1">
      <c r="A1190" s="56" t="s">
        <v>5975</v>
      </c>
      <c r="B1190" s="56"/>
      <c r="C1190" s="56" t="s">
        <v>5976</v>
      </c>
      <c r="D1190" s="56"/>
      <c r="E1190" s="56" t="s">
        <v>21</v>
      </c>
      <c r="F1190" s="57">
        <v>528</v>
      </c>
      <c r="G1190" s="56" t="s">
        <v>5977</v>
      </c>
      <c r="H1190" s="57">
        <v>2020</v>
      </c>
      <c r="I1190" s="57">
        <v>3</v>
      </c>
      <c r="J1190" s="57" t="s">
        <v>1853</v>
      </c>
      <c r="K1190" s="57" t="s">
        <v>909</v>
      </c>
      <c r="L1190" s="57" t="s">
        <v>5450</v>
      </c>
      <c r="M1190" s="57" t="s">
        <v>5978</v>
      </c>
      <c r="N1190" s="56">
        <v>1688</v>
      </c>
    </row>
    <row r="1191" spans="1:14" ht="30" customHeight="1">
      <c r="A1191" s="56" t="s">
        <v>5979</v>
      </c>
      <c r="B1191" s="56" t="s">
        <v>5980</v>
      </c>
      <c r="C1191" s="56" t="s">
        <v>5981</v>
      </c>
      <c r="D1191" s="56"/>
      <c r="E1191" s="56" t="s">
        <v>59</v>
      </c>
      <c r="F1191" s="57">
        <v>208</v>
      </c>
      <c r="G1191" s="56" t="s">
        <v>5982</v>
      </c>
      <c r="H1191" s="57">
        <v>2016</v>
      </c>
      <c r="I1191" s="57">
        <v>10</v>
      </c>
      <c r="J1191" s="57" t="s">
        <v>1853</v>
      </c>
      <c r="K1191" s="57" t="s">
        <v>909</v>
      </c>
      <c r="L1191" s="57" t="s">
        <v>5450</v>
      </c>
      <c r="M1191" s="57" t="s">
        <v>5983</v>
      </c>
      <c r="N1191" s="56">
        <v>686</v>
      </c>
    </row>
    <row r="1192" spans="1:14" ht="30" customHeight="1">
      <c r="A1192" s="56" t="s">
        <v>5984</v>
      </c>
      <c r="B1192" s="56"/>
      <c r="C1192" s="56" t="s">
        <v>5985</v>
      </c>
      <c r="D1192" s="56"/>
      <c r="E1192" s="56" t="s">
        <v>59</v>
      </c>
      <c r="F1192" s="57">
        <v>138</v>
      </c>
      <c r="G1192" s="56" t="s">
        <v>5986</v>
      </c>
      <c r="H1192" s="57">
        <v>2015</v>
      </c>
      <c r="I1192" s="57"/>
      <c r="J1192" s="57" t="s">
        <v>1853</v>
      </c>
      <c r="K1192" s="57" t="s">
        <v>421</v>
      </c>
      <c r="L1192" s="57" t="s">
        <v>5921</v>
      </c>
      <c r="M1192" s="57" t="s">
        <v>5987</v>
      </c>
      <c r="N1192" s="56">
        <v>1155</v>
      </c>
    </row>
    <row r="1193" spans="1:14" ht="30" customHeight="1">
      <c r="A1193" s="56" t="s">
        <v>5988</v>
      </c>
      <c r="B1193" s="56"/>
      <c r="C1193" s="56" t="s">
        <v>5989</v>
      </c>
      <c r="D1193" s="56"/>
      <c r="E1193" s="56" t="s">
        <v>21</v>
      </c>
      <c r="F1193" s="57">
        <v>119</v>
      </c>
      <c r="G1193" s="56" t="s">
        <v>5990</v>
      </c>
      <c r="H1193" s="57">
        <v>2012</v>
      </c>
      <c r="I1193" s="57">
        <v>1</v>
      </c>
      <c r="J1193" s="57" t="s">
        <v>1853</v>
      </c>
      <c r="K1193" s="57" t="s">
        <v>2133</v>
      </c>
      <c r="L1193" s="57" t="s">
        <v>5472</v>
      </c>
      <c r="M1193" s="57" t="s">
        <v>5991</v>
      </c>
      <c r="N1193" s="56">
        <v>1050</v>
      </c>
    </row>
    <row r="1194" spans="1:14" ht="30" customHeight="1">
      <c r="A1194" s="56" t="s">
        <v>5992</v>
      </c>
      <c r="B1194" s="56"/>
      <c r="C1194" s="56" t="s">
        <v>5993</v>
      </c>
      <c r="D1194" s="56"/>
      <c r="E1194" s="56" t="s">
        <v>21</v>
      </c>
      <c r="F1194" s="57">
        <v>120</v>
      </c>
      <c r="G1194" s="56" t="s">
        <v>5994</v>
      </c>
      <c r="H1194" s="57">
        <v>2019</v>
      </c>
      <c r="I1194" s="57">
        <v>1</v>
      </c>
      <c r="J1194" s="57" t="s">
        <v>1853</v>
      </c>
      <c r="K1194" s="57" t="s">
        <v>2133</v>
      </c>
      <c r="L1194" s="57" t="s">
        <v>5472</v>
      </c>
      <c r="M1194" s="57" t="s">
        <v>5995</v>
      </c>
      <c r="N1194" s="56">
        <v>3150</v>
      </c>
    </row>
    <row r="1195" spans="1:14" ht="30" customHeight="1">
      <c r="A1195" s="56" t="s">
        <v>5996</v>
      </c>
      <c r="B1195" s="56" t="s">
        <v>5997</v>
      </c>
      <c r="C1195" s="56" t="s">
        <v>5998</v>
      </c>
      <c r="D1195" s="56"/>
      <c r="E1195" s="56" t="s">
        <v>59</v>
      </c>
      <c r="F1195" s="57">
        <v>144</v>
      </c>
      <c r="G1195" s="56" t="s">
        <v>5999</v>
      </c>
      <c r="H1195" s="57">
        <v>2015</v>
      </c>
      <c r="I1195" s="57"/>
      <c r="J1195" s="57" t="s">
        <v>162</v>
      </c>
      <c r="K1195" s="57" t="s">
        <v>909</v>
      </c>
      <c r="L1195" s="57" t="s">
        <v>6000</v>
      </c>
      <c r="M1195" s="57" t="s">
        <v>6001</v>
      </c>
      <c r="N1195" s="56">
        <v>840</v>
      </c>
    </row>
    <row r="1196" spans="1:14" ht="30" customHeight="1">
      <c r="A1196" s="56" t="s">
        <v>6002</v>
      </c>
      <c r="B1196" s="56"/>
      <c r="C1196" s="56" t="s">
        <v>6003</v>
      </c>
      <c r="D1196" s="56"/>
      <c r="E1196" s="56" t="s">
        <v>59</v>
      </c>
      <c r="F1196" s="57">
        <v>54</v>
      </c>
      <c r="G1196" s="56" t="s">
        <v>5719</v>
      </c>
      <c r="H1196" s="57">
        <v>2006</v>
      </c>
      <c r="I1196" s="57">
        <v>1</v>
      </c>
      <c r="J1196" s="57" t="s">
        <v>1853</v>
      </c>
      <c r="K1196" s="57" t="s">
        <v>2133</v>
      </c>
      <c r="L1196" s="57" t="s">
        <v>5720</v>
      </c>
      <c r="M1196" s="57" t="s">
        <v>5721</v>
      </c>
      <c r="N1196" s="56">
        <v>315</v>
      </c>
    </row>
    <row r="1197" spans="1:14" ht="30" customHeight="1">
      <c r="A1197" s="56" t="s">
        <v>6004</v>
      </c>
      <c r="B1197" s="56" t="s">
        <v>6005</v>
      </c>
      <c r="C1197" s="56" t="s">
        <v>6006</v>
      </c>
      <c r="D1197" s="56"/>
      <c r="E1197" s="56" t="s">
        <v>21</v>
      </c>
      <c r="F1197" s="57">
        <v>192</v>
      </c>
      <c r="G1197" s="56"/>
      <c r="H1197" s="57">
        <v>2018</v>
      </c>
      <c r="I1197" s="57"/>
      <c r="J1197" s="57" t="s">
        <v>61</v>
      </c>
      <c r="K1197" s="57" t="s">
        <v>6007</v>
      </c>
      <c r="L1197" s="57" t="s">
        <v>6008</v>
      </c>
      <c r="M1197" s="57" t="s">
        <v>6009</v>
      </c>
      <c r="N1197" s="56">
        <v>150</v>
      </c>
    </row>
    <row r="1198" spans="1:14" ht="30" customHeight="1">
      <c r="A1198" s="56" t="s">
        <v>6010</v>
      </c>
      <c r="B1198" s="56" t="s">
        <v>6011</v>
      </c>
      <c r="C1198" s="56" t="s">
        <v>6012</v>
      </c>
      <c r="D1198" s="56"/>
      <c r="E1198" s="56" t="s">
        <v>21</v>
      </c>
      <c r="F1198" s="57">
        <v>349</v>
      </c>
      <c r="G1198" s="56" t="s">
        <v>6013</v>
      </c>
      <c r="H1198" s="57">
        <v>2014</v>
      </c>
      <c r="I1198" s="57">
        <v>1</v>
      </c>
      <c r="J1198" s="57" t="s">
        <v>1853</v>
      </c>
      <c r="K1198" s="57" t="s">
        <v>382</v>
      </c>
      <c r="L1198" s="57" t="s">
        <v>6014</v>
      </c>
      <c r="M1198" s="57" t="s">
        <v>6015</v>
      </c>
      <c r="N1198" s="56">
        <v>2800</v>
      </c>
    </row>
    <row r="1199" spans="1:14" ht="30" customHeight="1">
      <c r="A1199" s="56" t="s">
        <v>6016</v>
      </c>
      <c r="B1199" s="56"/>
      <c r="C1199" s="56" t="s">
        <v>6017</v>
      </c>
      <c r="D1199" s="56"/>
      <c r="E1199" s="56" t="s">
        <v>21</v>
      </c>
      <c r="F1199" s="57">
        <v>280</v>
      </c>
      <c r="G1199" s="56" t="s">
        <v>6018</v>
      </c>
      <c r="H1199" s="57">
        <v>2016</v>
      </c>
      <c r="I1199" s="57"/>
      <c r="J1199" s="57" t="s">
        <v>162</v>
      </c>
      <c r="K1199" s="57"/>
      <c r="L1199" s="57" t="s">
        <v>6019</v>
      </c>
      <c r="M1199" s="57"/>
      <c r="N1199" s="56">
        <v>570</v>
      </c>
    </row>
    <row r="1200" spans="1:14" ht="30" customHeight="1">
      <c r="A1200" s="56" t="s">
        <v>6020</v>
      </c>
      <c r="B1200" s="56"/>
      <c r="C1200" s="56" t="s">
        <v>6021</v>
      </c>
      <c r="D1200" s="56"/>
      <c r="E1200" s="56" t="s">
        <v>59</v>
      </c>
      <c r="F1200" s="57">
        <v>208</v>
      </c>
      <c r="G1200" s="56" t="s">
        <v>6022</v>
      </c>
      <c r="H1200" s="57">
        <v>2002</v>
      </c>
      <c r="I1200" s="57"/>
      <c r="J1200" s="57" t="s">
        <v>1516</v>
      </c>
      <c r="K1200" s="57"/>
      <c r="L1200" s="57" t="s">
        <v>6019</v>
      </c>
      <c r="M1200" s="57"/>
      <c r="N1200" s="56">
        <v>45</v>
      </c>
    </row>
    <row r="1201" spans="1:14" ht="30" customHeight="1">
      <c r="A1201" s="56" t="s">
        <v>6023</v>
      </c>
      <c r="B1201" s="56"/>
      <c r="C1201" s="56" t="s">
        <v>6024</v>
      </c>
      <c r="D1201" s="56"/>
      <c r="E1201" s="56" t="s">
        <v>21</v>
      </c>
      <c r="F1201" s="57">
        <v>312</v>
      </c>
      <c r="G1201" s="56" t="s">
        <v>6025</v>
      </c>
      <c r="H1201" s="57">
        <v>2001</v>
      </c>
      <c r="I1201" s="57"/>
      <c r="J1201" s="57" t="s">
        <v>478</v>
      </c>
      <c r="K1201" s="57"/>
      <c r="L1201" s="57" t="s">
        <v>6019</v>
      </c>
      <c r="M1201" s="57"/>
      <c r="N1201" s="56">
        <v>83</v>
      </c>
    </row>
    <row r="1202" spans="1:14" ht="30" customHeight="1">
      <c r="A1202" s="56" t="s">
        <v>6026</v>
      </c>
      <c r="B1202" s="56"/>
      <c r="C1202" s="56" t="s">
        <v>6027</v>
      </c>
      <c r="D1202" s="56"/>
      <c r="E1202" s="56" t="s">
        <v>21</v>
      </c>
      <c r="F1202" s="57">
        <v>384</v>
      </c>
      <c r="G1202" s="56" t="s">
        <v>6028</v>
      </c>
      <c r="H1202" s="57">
        <v>2003</v>
      </c>
      <c r="I1202" s="57"/>
      <c r="J1202" s="57" t="s">
        <v>2200</v>
      </c>
      <c r="K1202" s="57"/>
      <c r="L1202" s="57" t="s">
        <v>6019</v>
      </c>
      <c r="M1202" s="57"/>
      <c r="N1202" s="56">
        <v>375</v>
      </c>
    </row>
    <row r="1203" spans="1:14" ht="30" customHeight="1">
      <c r="A1203" s="56" t="s">
        <v>6029</v>
      </c>
      <c r="B1203" s="56"/>
      <c r="C1203" s="56" t="s">
        <v>6030</v>
      </c>
      <c r="D1203" s="56"/>
      <c r="E1203" s="56" t="s">
        <v>21</v>
      </c>
      <c r="F1203" s="57">
        <v>320</v>
      </c>
      <c r="G1203" s="56" t="s">
        <v>6031</v>
      </c>
      <c r="H1203" s="57">
        <v>2006</v>
      </c>
      <c r="I1203" s="57"/>
      <c r="J1203" s="57" t="s">
        <v>2188</v>
      </c>
      <c r="K1203" s="57"/>
      <c r="L1203" s="57" t="s">
        <v>6019</v>
      </c>
      <c r="M1203" s="57"/>
      <c r="N1203" s="56">
        <v>90</v>
      </c>
    </row>
    <row r="1204" spans="1:14" ht="30" customHeight="1">
      <c r="A1204" s="56" t="s">
        <v>6032</v>
      </c>
      <c r="B1204" s="56"/>
      <c r="C1204" s="56" t="s">
        <v>6033</v>
      </c>
      <c r="D1204" s="56"/>
      <c r="E1204" s="56" t="s">
        <v>59</v>
      </c>
      <c r="F1204" s="57">
        <v>104</v>
      </c>
      <c r="G1204" s="56" t="s">
        <v>6034</v>
      </c>
      <c r="H1204" s="57">
        <v>1993</v>
      </c>
      <c r="I1204" s="57"/>
      <c r="J1204" s="57" t="s">
        <v>6035</v>
      </c>
      <c r="K1204" s="57"/>
      <c r="L1204" s="57" t="s">
        <v>6019</v>
      </c>
      <c r="M1204" s="57"/>
      <c r="N1204" s="56">
        <v>26</v>
      </c>
    </row>
    <row r="1205" spans="1:14" ht="30" customHeight="1">
      <c r="A1205" s="56" t="s">
        <v>6036</v>
      </c>
      <c r="B1205" s="56"/>
      <c r="C1205" s="56" t="s">
        <v>6037</v>
      </c>
      <c r="D1205" s="56"/>
      <c r="E1205" s="56" t="s">
        <v>21</v>
      </c>
      <c r="F1205" s="57">
        <v>240</v>
      </c>
      <c r="G1205" s="56" t="s">
        <v>6034</v>
      </c>
      <c r="H1205" s="57">
        <v>2003</v>
      </c>
      <c r="I1205" s="57"/>
      <c r="J1205" s="57" t="s">
        <v>478</v>
      </c>
      <c r="K1205" s="57"/>
      <c r="L1205" s="57" t="s">
        <v>6019</v>
      </c>
      <c r="M1205" s="57"/>
      <c r="N1205" s="56">
        <v>285</v>
      </c>
    </row>
    <row r="1206" spans="1:14" ht="30" customHeight="1">
      <c r="A1206" s="56" t="s">
        <v>6038</v>
      </c>
      <c r="B1206" s="56"/>
      <c r="C1206" s="56" t="s">
        <v>6039</v>
      </c>
      <c r="D1206" s="56"/>
      <c r="E1206" s="56" t="s">
        <v>21</v>
      </c>
      <c r="F1206" s="57">
        <v>320</v>
      </c>
      <c r="G1206" s="56" t="s">
        <v>6040</v>
      </c>
      <c r="H1206" s="57">
        <v>2000</v>
      </c>
      <c r="I1206" s="57"/>
      <c r="J1206" s="57" t="s">
        <v>1516</v>
      </c>
      <c r="K1206" s="57"/>
      <c r="L1206" s="57" t="s">
        <v>6019</v>
      </c>
      <c r="M1206" s="57"/>
      <c r="N1206" s="56">
        <v>75</v>
      </c>
    </row>
    <row r="1207" spans="1:14" ht="30" customHeight="1">
      <c r="A1207" s="56" t="s">
        <v>6041</v>
      </c>
      <c r="B1207" s="56"/>
      <c r="C1207" s="56" t="s">
        <v>6042</v>
      </c>
      <c r="D1207" s="56"/>
      <c r="E1207" s="56" t="s">
        <v>59</v>
      </c>
      <c r="F1207" s="57">
        <v>180</v>
      </c>
      <c r="G1207" s="56" t="s">
        <v>6043</v>
      </c>
      <c r="H1207" s="57">
        <v>1998</v>
      </c>
      <c r="I1207" s="57"/>
      <c r="J1207" s="57" t="s">
        <v>4133</v>
      </c>
      <c r="K1207" s="57"/>
      <c r="L1207" s="57" t="s">
        <v>6019</v>
      </c>
      <c r="M1207" s="57"/>
      <c r="N1207" s="56">
        <v>525</v>
      </c>
    </row>
    <row r="1208" spans="1:14" ht="30" customHeight="1">
      <c r="A1208" s="56" t="s">
        <v>6044</v>
      </c>
      <c r="B1208" s="56"/>
      <c r="C1208" s="56" t="s">
        <v>6045</v>
      </c>
      <c r="D1208" s="56"/>
      <c r="E1208" s="56" t="s">
        <v>59</v>
      </c>
      <c r="F1208" s="57">
        <v>208</v>
      </c>
      <c r="G1208" s="56" t="s">
        <v>6046</v>
      </c>
      <c r="H1208" s="57">
        <v>1996</v>
      </c>
      <c r="I1208" s="57"/>
      <c r="J1208" s="57" t="s">
        <v>365</v>
      </c>
      <c r="K1208" s="57"/>
      <c r="L1208" s="57" t="s">
        <v>6019</v>
      </c>
      <c r="M1208" s="57"/>
      <c r="N1208" s="56">
        <v>30</v>
      </c>
    </row>
    <row r="1209" spans="1:14" ht="30" customHeight="1">
      <c r="A1209" s="56" t="s">
        <v>6047</v>
      </c>
      <c r="B1209" s="56"/>
      <c r="C1209" s="56" t="s">
        <v>6048</v>
      </c>
      <c r="D1209" s="56"/>
      <c r="E1209" s="56" t="s">
        <v>21</v>
      </c>
      <c r="F1209" s="57">
        <v>680</v>
      </c>
      <c r="G1209" s="56" t="s">
        <v>6049</v>
      </c>
      <c r="H1209" s="57">
        <v>2010</v>
      </c>
      <c r="I1209" s="57"/>
      <c r="J1209" s="57" t="s">
        <v>162</v>
      </c>
      <c r="K1209" s="57"/>
      <c r="L1209" s="57" t="s">
        <v>6019</v>
      </c>
      <c r="M1209" s="57"/>
      <c r="N1209" s="56">
        <v>750</v>
      </c>
    </row>
    <row r="1210" spans="1:14" ht="30" customHeight="1">
      <c r="A1210" s="56" t="s">
        <v>6050</v>
      </c>
      <c r="B1210" s="56"/>
      <c r="C1210" s="56" t="s">
        <v>6051</v>
      </c>
      <c r="D1210" s="56"/>
      <c r="E1210" s="56" t="s">
        <v>21</v>
      </c>
      <c r="F1210" s="57">
        <v>424</v>
      </c>
      <c r="G1210" s="56" t="s">
        <v>6052</v>
      </c>
      <c r="H1210" s="57">
        <v>2003</v>
      </c>
      <c r="I1210" s="57"/>
      <c r="J1210" s="57" t="s">
        <v>353</v>
      </c>
      <c r="K1210" s="57"/>
      <c r="L1210" s="57" t="s">
        <v>6019</v>
      </c>
      <c r="M1210" s="57"/>
      <c r="N1210" s="56">
        <v>375</v>
      </c>
    </row>
    <row r="1211" spans="1:14" ht="30" customHeight="1">
      <c r="A1211" s="56" t="s">
        <v>6053</v>
      </c>
      <c r="B1211" s="56"/>
      <c r="C1211" s="56" t="s">
        <v>6054</v>
      </c>
      <c r="D1211" s="56"/>
      <c r="E1211" s="56" t="s">
        <v>21</v>
      </c>
      <c r="F1211" s="57">
        <v>544</v>
      </c>
      <c r="G1211" s="56" t="s">
        <v>6055</v>
      </c>
      <c r="H1211" s="57">
        <v>2001</v>
      </c>
      <c r="I1211" s="57"/>
      <c r="J1211" s="57" t="s">
        <v>478</v>
      </c>
      <c r="K1211" s="57"/>
      <c r="L1211" s="57" t="s">
        <v>6019</v>
      </c>
      <c r="M1211" s="57"/>
      <c r="N1211" s="56">
        <v>375</v>
      </c>
    </row>
    <row r="1212" spans="1:14" ht="30" customHeight="1">
      <c r="A1212" s="56" t="s">
        <v>6056</v>
      </c>
      <c r="B1212" s="56"/>
      <c r="C1212" s="56" t="s">
        <v>6057</v>
      </c>
      <c r="D1212" s="56"/>
      <c r="E1212" s="56" t="s">
        <v>21</v>
      </c>
      <c r="F1212" s="57">
        <v>576</v>
      </c>
      <c r="G1212" s="56" t="s">
        <v>6058</v>
      </c>
      <c r="H1212" s="57">
        <v>2006</v>
      </c>
      <c r="I1212" s="57"/>
      <c r="J1212" s="57" t="s">
        <v>478</v>
      </c>
      <c r="K1212" s="57"/>
      <c r="L1212" s="57" t="s">
        <v>6019</v>
      </c>
      <c r="M1212" s="57"/>
      <c r="N1212" s="56">
        <v>375</v>
      </c>
    </row>
    <row r="1213" spans="1:14" ht="30" customHeight="1">
      <c r="A1213" s="56" t="s">
        <v>6059</v>
      </c>
      <c r="B1213" s="56"/>
      <c r="C1213" s="56" t="s">
        <v>6060</v>
      </c>
      <c r="D1213" s="56"/>
      <c r="E1213" s="56" t="s">
        <v>21</v>
      </c>
      <c r="F1213" s="57">
        <v>160</v>
      </c>
      <c r="G1213" s="56" t="s">
        <v>6061</v>
      </c>
      <c r="H1213" s="57">
        <v>2006</v>
      </c>
      <c r="I1213" s="57"/>
      <c r="J1213" s="57" t="s">
        <v>2188</v>
      </c>
      <c r="K1213" s="57"/>
      <c r="L1213" s="57" t="s">
        <v>6019</v>
      </c>
      <c r="M1213" s="57"/>
      <c r="N1213" s="56">
        <v>225</v>
      </c>
    </row>
    <row r="1214" spans="1:14" ht="30" customHeight="1">
      <c r="A1214" s="56" t="s">
        <v>6062</v>
      </c>
      <c r="B1214" s="56"/>
      <c r="C1214" s="56" t="s">
        <v>6063</v>
      </c>
      <c r="D1214" s="56"/>
      <c r="E1214" s="56" t="s">
        <v>21</v>
      </c>
      <c r="F1214" s="57">
        <v>192</v>
      </c>
      <c r="G1214" s="56" t="s">
        <v>6064</v>
      </c>
      <c r="H1214" s="57">
        <v>2011</v>
      </c>
      <c r="I1214" s="57"/>
      <c r="J1214" s="57" t="s">
        <v>4447</v>
      </c>
      <c r="K1214" s="57"/>
      <c r="L1214" s="57" t="s">
        <v>6019</v>
      </c>
      <c r="M1214" s="57"/>
      <c r="N1214" s="56">
        <v>150</v>
      </c>
    </row>
    <row r="1215" spans="1:14" ht="30" customHeight="1">
      <c r="A1215" s="56" t="s">
        <v>6065</v>
      </c>
      <c r="B1215" s="56"/>
      <c r="C1215" s="56" t="s">
        <v>6066</v>
      </c>
      <c r="D1215" s="56"/>
      <c r="E1215" s="56" t="s">
        <v>21</v>
      </c>
      <c r="F1215" s="57">
        <v>320</v>
      </c>
      <c r="G1215" s="56" t="s">
        <v>6067</v>
      </c>
      <c r="H1215" s="57">
        <v>2004</v>
      </c>
      <c r="I1215" s="57"/>
      <c r="J1215" s="57" t="s">
        <v>1516</v>
      </c>
      <c r="K1215" s="57"/>
      <c r="L1215" s="57" t="s">
        <v>6019</v>
      </c>
      <c r="M1215" s="57"/>
      <c r="N1215" s="56">
        <v>225</v>
      </c>
    </row>
    <row r="1216" spans="1:14" ht="30" customHeight="1">
      <c r="A1216" s="56" t="s">
        <v>6068</v>
      </c>
      <c r="B1216" s="56"/>
      <c r="C1216" s="56" t="s">
        <v>6069</v>
      </c>
      <c r="D1216" s="56"/>
      <c r="E1216" s="56" t="s">
        <v>21</v>
      </c>
      <c r="F1216" s="57">
        <v>286</v>
      </c>
      <c r="G1216" s="56" t="s">
        <v>6070</v>
      </c>
      <c r="H1216" s="57">
        <v>2001</v>
      </c>
      <c r="I1216" s="57"/>
      <c r="J1216" s="57" t="s">
        <v>2188</v>
      </c>
      <c r="K1216" s="57"/>
      <c r="L1216" s="57" t="s">
        <v>6019</v>
      </c>
      <c r="M1216" s="57"/>
      <c r="N1216" s="56">
        <v>225</v>
      </c>
    </row>
    <row r="1217" spans="1:14" ht="30" customHeight="1">
      <c r="A1217" s="56" t="s">
        <v>6071</v>
      </c>
      <c r="B1217" s="56"/>
      <c r="C1217" s="56" t="s">
        <v>6072</v>
      </c>
      <c r="D1217" s="56"/>
      <c r="E1217" s="56" t="s">
        <v>21</v>
      </c>
      <c r="F1217" s="57">
        <v>448</v>
      </c>
      <c r="G1217" s="56" t="s">
        <v>6073</v>
      </c>
      <c r="H1217" s="57">
        <v>2005</v>
      </c>
      <c r="I1217" s="57"/>
      <c r="J1217" s="57" t="s">
        <v>1516</v>
      </c>
      <c r="K1217" s="57"/>
      <c r="L1217" s="57" t="s">
        <v>6019</v>
      </c>
      <c r="M1217" s="57"/>
      <c r="N1217" s="56">
        <v>225</v>
      </c>
    </row>
    <row r="1218" spans="1:14" ht="30" customHeight="1">
      <c r="A1218" s="56" t="s">
        <v>6074</v>
      </c>
      <c r="B1218" s="56"/>
      <c r="C1218" s="56" t="s">
        <v>6075</v>
      </c>
      <c r="D1218" s="56"/>
      <c r="E1218" s="56" t="s">
        <v>21</v>
      </c>
      <c r="F1218" s="57">
        <v>240</v>
      </c>
      <c r="G1218" s="56" t="s">
        <v>6076</v>
      </c>
      <c r="H1218" s="57">
        <v>2004</v>
      </c>
      <c r="I1218" s="57"/>
      <c r="J1218" s="57" t="s">
        <v>23</v>
      </c>
      <c r="K1218" s="57"/>
      <c r="L1218" s="57" t="s">
        <v>6019</v>
      </c>
      <c r="M1218" s="57"/>
      <c r="N1218" s="56">
        <v>225</v>
      </c>
    </row>
    <row r="1219" spans="1:14" ht="30" customHeight="1">
      <c r="A1219" s="56" t="s">
        <v>6077</v>
      </c>
      <c r="B1219" s="56"/>
      <c r="C1219" s="56" t="s">
        <v>6078</v>
      </c>
      <c r="D1219" s="56"/>
      <c r="E1219" s="56" t="s">
        <v>21</v>
      </c>
      <c r="F1219" s="57">
        <v>608</v>
      </c>
      <c r="G1219" s="56" t="s">
        <v>6079</v>
      </c>
      <c r="H1219" s="57">
        <v>2003</v>
      </c>
      <c r="I1219" s="57"/>
      <c r="J1219" s="57" t="s">
        <v>478</v>
      </c>
      <c r="K1219" s="57"/>
      <c r="L1219" s="57" t="s">
        <v>6019</v>
      </c>
      <c r="M1219" s="57"/>
      <c r="N1219" s="56">
        <v>450</v>
      </c>
    </row>
    <row r="1220" spans="1:14" ht="30" customHeight="1">
      <c r="A1220" s="56" t="s">
        <v>6080</v>
      </c>
      <c r="B1220" s="56"/>
      <c r="C1220" s="56" t="s">
        <v>6081</v>
      </c>
      <c r="D1220" s="56"/>
      <c r="E1220" s="56" t="s">
        <v>21</v>
      </c>
      <c r="F1220" s="57">
        <v>278</v>
      </c>
      <c r="G1220" s="56" t="s">
        <v>6082</v>
      </c>
      <c r="H1220" s="57">
        <v>1999</v>
      </c>
      <c r="I1220" s="57"/>
      <c r="J1220" s="57" t="s">
        <v>478</v>
      </c>
      <c r="K1220" s="57"/>
      <c r="L1220" s="57" t="s">
        <v>6019</v>
      </c>
      <c r="M1220" s="57"/>
      <c r="N1220" s="56">
        <v>75</v>
      </c>
    </row>
    <row r="1221" spans="1:14" ht="30" customHeight="1">
      <c r="A1221" s="56" t="s">
        <v>6083</v>
      </c>
      <c r="B1221" s="56"/>
      <c r="C1221" s="56" t="s">
        <v>6084</v>
      </c>
      <c r="D1221" s="56"/>
      <c r="E1221" s="56" t="s">
        <v>59</v>
      </c>
      <c r="F1221" s="57">
        <v>96</v>
      </c>
      <c r="G1221" s="56" t="s">
        <v>6085</v>
      </c>
      <c r="H1221" s="57">
        <v>2003</v>
      </c>
      <c r="I1221" s="57"/>
      <c r="J1221" s="57"/>
      <c r="K1221" s="57"/>
      <c r="L1221" s="57" t="s">
        <v>6019</v>
      </c>
      <c r="M1221" s="57"/>
      <c r="N1221" s="56">
        <v>75</v>
      </c>
    </row>
    <row r="1222" spans="1:14" ht="30" customHeight="1">
      <c r="A1222" s="56" t="s">
        <v>6086</v>
      </c>
      <c r="B1222" s="56" t="s">
        <v>6087</v>
      </c>
      <c r="C1222" s="56" t="s">
        <v>6088</v>
      </c>
      <c r="D1222" s="56"/>
      <c r="E1222" s="56" t="s">
        <v>21</v>
      </c>
      <c r="F1222" s="57">
        <v>200</v>
      </c>
      <c r="G1222" s="56" t="s">
        <v>6089</v>
      </c>
      <c r="H1222" s="57">
        <v>2018</v>
      </c>
      <c r="I1222" s="57"/>
      <c r="J1222" s="57" t="s">
        <v>847</v>
      </c>
      <c r="K1222" s="57" t="s">
        <v>382</v>
      </c>
      <c r="L1222" s="57" t="s">
        <v>6019</v>
      </c>
      <c r="M1222" s="57" t="s">
        <v>6090</v>
      </c>
      <c r="N1222" s="56">
        <v>900</v>
      </c>
    </row>
    <row r="1223" spans="1:14" ht="30" customHeight="1">
      <c r="A1223" s="56" t="s">
        <v>6091</v>
      </c>
      <c r="B1223" s="56"/>
      <c r="C1223" s="56" t="s">
        <v>6092</v>
      </c>
      <c r="D1223" s="56"/>
      <c r="E1223" s="56" t="s">
        <v>21</v>
      </c>
      <c r="F1223" s="57">
        <v>156</v>
      </c>
      <c r="G1223" s="56" t="s">
        <v>6093</v>
      </c>
      <c r="H1223" s="57">
        <v>2003</v>
      </c>
      <c r="I1223" s="57"/>
      <c r="J1223" s="57" t="s">
        <v>6094</v>
      </c>
      <c r="K1223" s="57"/>
      <c r="L1223" s="57" t="s">
        <v>6019</v>
      </c>
      <c r="M1223" s="57"/>
      <c r="N1223" s="56">
        <v>375</v>
      </c>
    </row>
    <row r="1224" spans="1:14" ht="30" customHeight="1">
      <c r="A1224" s="56" t="s">
        <v>6095</v>
      </c>
      <c r="B1224" s="56"/>
      <c r="C1224" s="56" t="s">
        <v>6096</v>
      </c>
      <c r="D1224" s="56"/>
      <c r="E1224" s="56" t="s">
        <v>21</v>
      </c>
      <c r="F1224" s="57">
        <v>416</v>
      </c>
      <c r="G1224" s="56" t="s">
        <v>6097</v>
      </c>
      <c r="H1224" s="57">
        <v>2002</v>
      </c>
      <c r="I1224" s="57"/>
      <c r="J1224" s="57" t="s">
        <v>478</v>
      </c>
      <c r="K1224" s="57"/>
      <c r="L1224" s="57" t="s">
        <v>6019</v>
      </c>
      <c r="M1224" s="57"/>
      <c r="N1224" s="56">
        <v>135</v>
      </c>
    </row>
    <row r="1225" spans="1:14" ht="30" customHeight="1">
      <c r="A1225" s="56" t="s">
        <v>6098</v>
      </c>
      <c r="B1225" s="56"/>
      <c r="C1225" s="56" t="s">
        <v>6099</v>
      </c>
      <c r="D1225" s="56"/>
      <c r="E1225" s="56" t="s">
        <v>21</v>
      </c>
      <c r="F1225" s="57">
        <v>208</v>
      </c>
      <c r="G1225" s="56" t="s">
        <v>6100</v>
      </c>
      <c r="H1225" s="57">
        <v>2005</v>
      </c>
      <c r="I1225" s="57"/>
      <c r="J1225" s="57" t="s">
        <v>6101</v>
      </c>
      <c r="K1225" s="57"/>
      <c r="L1225" s="57" t="s">
        <v>6019</v>
      </c>
      <c r="M1225" s="57"/>
      <c r="N1225" s="56">
        <v>225</v>
      </c>
    </row>
    <row r="1226" spans="1:14" ht="30" customHeight="1">
      <c r="A1226" s="56" t="s">
        <v>6102</v>
      </c>
      <c r="B1226" s="56"/>
      <c r="C1226" s="56" t="s">
        <v>6103</v>
      </c>
      <c r="D1226" s="56"/>
      <c r="E1226" s="56" t="s">
        <v>21</v>
      </c>
      <c r="F1226" s="57">
        <v>254</v>
      </c>
      <c r="G1226" s="56" t="s">
        <v>6104</v>
      </c>
      <c r="H1226" s="57">
        <v>2000</v>
      </c>
      <c r="I1226" s="57"/>
      <c r="J1226" s="57" t="s">
        <v>2200</v>
      </c>
      <c r="K1226" s="57"/>
      <c r="L1226" s="57" t="s">
        <v>6019</v>
      </c>
      <c r="M1226" s="57"/>
      <c r="N1226" s="56">
        <v>225</v>
      </c>
    </row>
    <row r="1227" spans="1:14" ht="30" customHeight="1">
      <c r="A1227" s="56" t="s">
        <v>6105</v>
      </c>
      <c r="B1227" s="56"/>
      <c r="C1227" s="56" t="s">
        <v>6106</v>
      </c>
      <c r="D1227" s="56"/>
      <c r="E1227" s="56" t="s">
        <v>21</v>
      </c>
      <c r="F1227" s="57">
        <v>250</v>
      </c>
      <c r="G1227" s="56" t="s">
        <v>6107</v>
      </c>
      <c r="H1227" s="57">
        <v>1997</v>
      </c>
      <c r="I1227" s="57"/>
      <c r="J1227" s="57" t="s">
        <v>2200</v>
      </c>
      <c r="K1227" s="57"/>
      <c r="L1227" s="57" t="s">
        <v>6019</v>
      </c>
      <c r="M1227" s="57"/>
      <c r="N1227" s="56">
        <v>75</v>
      </c>
    </row>
    <row r="1228" spans="1:14" ht="30" customHeight="1">
      <c r="A1228" s="56" t="s">
        <v>6108</v>
      </c>
      <c r="B1228" s="56"/>
      <c r="C1228" s="56" t="s">
        <v>6109</v>
      </c>
      <c r="D1228" s="56"/>
      <c r="E1228" s="56" t="s">
        <v>21</v>
      </c>
      <c r="F1228" s="57">
        <v>380</v>
      </c>
      <c r="G1228" s="56" t="s">
        <v>6110</v>
      </c>
      <c r="H1228" s="57">
        <v>2003</v>
      </c>
      <c r="I1228" s="57"/>
      <c r="J1228" s="57" t="s">
        <v>360</v>
      </c>
      <c r="K1228" s="57"/>
      <c r="L1228" s="57" t="s">
        <v>6019</v>
      </c>
      <c r="M1228" s="57"/>
      <c r="N1228" s="56">
        <v>180</v>
      </c>
    </row>
    <row r="1229" spans="1:14" ht="30" customHeight="1">
      <c r="A1229" s="56" t="s">
        <v>6111</v>
      </c>
      <c r="B1229" s="56"/>
      <c r="C1229" s="56" t="s">
        <v>6112</v>
      </c>
      <c r="D1229" s="56"/>
      <c r="E1229" s="56" t="s">
        <v>21</v>
      </c>
      <c r="F1229" s="57">
        <v>398</v>
      </c>
      <c r="G1229" s="56" t="s">
        <v>6113</v>
      </c>
      <c r="H1229" s="57">
        <v>2003</v>
      </c>
      <c r="I1229" s="57"/>
      <c r="J1229" s="57" t="s">
        <v>360</v>
      </c>
      <c r="K1229" s="57"/>
      <c r="L1229" s="57" t="s">
        <v>6019</v>
      </c>
      <c r="M1229" s="57"/>
      <c r="N1229" s="56">
        <v>180</v>
      </c>
    </row>
    <row r="1230" spans="1:14" ht="30" customHeight="1">
      <c r="A1230" s="56" t="s">
        <v>6114</v>
      </c>
      <c r="B1230" s="56"/>
      <c r="C1230" s="56" t="s">
        <v>6115</v>
      </c>
      <c r="D1230" s="56"/>
      <c r="E1230" s="56" t="s">
        <v>21</v>
      </c>
      <c r="F1230" s="57">
        <v>184</v>
      </c>
      <c r="G1230" s="56" t="s">
        <v>6116</v>
      </c>
      <c r="H1230" s="57">
        <v>2001</v>
      </c>
      <c r="I1230" s="57"/>
      <c r="J1230" s="57" t="s">
        <v>478</v>
      </c>
      <c r="K1230" s="57"/>
      <c r="L1230" s="57" t="s">
        <v>6019</v>
      </c>
      <c r="M1230" s="57"/>
      <c r="N1230" s="56">
        <v>225</v>
      </c>
    </row>
    <row r="1231" spans="1:14" ht="30" customHeight="1">
      <c r="A1231" s="56" t="s">
        <v>6117</v>
      </c>
      <c r="B1231" s="56"/>
      <c r="C1231" s="56" t="s">
        <v>6118</v>
      </c>
      <c r="D1231" s="56"/>
      <c r="E1231" s="56" t="s">
        <v>21</v>
      </c>
      <c r="F1231" s="57">
        <v>688</v>
      </c>
      <c r="G1231" s="56" t="s">
        <v>6119</v>
      </c>
      <c r="H1231" s="57">
        <v>2004</v>
      </c>
      <c r="I1231" s="57"/>
      <c r="J1231" s="57" t="s">
        <v>162</v>
      </c>
      <c r="K1231" s="57"/>
      <c r="L1231" s="57" t="s">
        <v>6019</v>
      </c>
      <c r="M1231" s="57"/>
      <c r="N1231" s="56">
        <v>600</v>
      </c>
    </row>
    <row r="1232" spans="1:14" ht="30" customHeight="1">
      <c r="A1232" s="56" t="s">
        <v>6120</v>
      </c>
      <c r="B1232" s="56"/>
      <c r="C1232" s="56" t="s">
        <v>6121</v>
      </c>
      <c r="D1232" s="56"/>
      <c r="E1232" s="56" t="s">
        <v>21</v>
      </c>
      <c r="F1232" s="57">
        <v>272</v>
      </c>
      <c r="G1232" s="56" t="s">
        <v>6122</v>
      </c>
      <c r="H1232" s="57">
        <v>2001</v>
      </c>
      <c r="I1232" s="57"/>
      <c r="J1232" s="57" t="s">
        <v>2200</v>
      </c>
      <c r="K1232" s="57"/>
      <c r="L1232" s="57" t="s">
        <v>6019</v>
      </c>
      <c r="M1232" s="57"/>
      <c r="N1232" s="56">
        <v>75</v>
      </c>
    </row>
    <row r="1233" spans="1:14" ht="30" customHeight="1">
      <c r="A1233" s="56" t="s">
        <v>6123</v>
      </c>
      <c r="B1233" s="56"/>
      <c r="C1233" s="56" t="s">
        <v>6124</v>
      </c>
      <c r="D1233" s="56"/>
      <c r="E1233" s="56" t="s">
        <v>21</v>
      </c>
      <c r="F1233" s="57">
        <v>320</v>
      </c>
      <c r="G1233" s="56" t="s">
        <v>6125</v>
      </c>
      <c r="H1233" s="57">
        <v>2011</v>
      </c>
      <c r="I1233" s="57"/>
      <c r="J1233" s="57" t="s">
        <v>2200</v>
      </c>
      <c r="K1233" s="57"/>
      <c r="L1233" s="57" t="s">
        <v>6019</v>
      </c>
      <c r="M1233" s="57"/>
      <c r="N1233" s="56">
        <v>225</v>
      </c>
    </row>
    <row r="1234" spans="1:14" ht="30" customHeight="1">
      <c r="A1234" s="56" t="s">
        <v>6126</v>
      </c>
      <c r="B1234" s="56"/>
      <c r="C1234" s="56" t="s">
        <v>6127</v>
      </c>
      <c r="D1234" s="56" t="s">
        <v>6128</v>
      </c>
      <c r="E1234" s="56" t="s">
        <v>59</v>
      </c>
      <c r="F1234" s="57">
        <v>264</v>
      </c>
      <c r="G1234" s="56" t="s">
        <v>6129</v>
      </c>
      <c r="H1234" s="57">
        <v>2000</v>
      </c>
      <c r="I1234" s="57"/>
      <c r="J1234" s="57" t="s">
        <v>360</v>
      </c>
      <c r="K1234" s="57"/>
      <c r="L1234" s="57" t="s">
        <v>6019</v>
      </c>
      <c r="M1234" s="57"/>
      <c r="N1234" s="56">
        <v>75</v>
      </c>
    </row>
    <row r="1235" spans="1:14" ht="30" customHeight="1">
      <c r="A1235" s="56" t="s">
        <v>6130</v>
      </c>
      <c r="B1235" s="56"/>
      <c r="C1235" s="56" t="s">
        <v>6131</v>
      </c>
      <c r="D1235" s="56" t="s">
        <v>6132</v>
      </c>
      <c r="E1235" s="56" t="s">
        <v>59</v>
      </c>
      <c r="F1235" s="57">
        <v>238</v>
      </c>
      <c r="G1235" s="56" t="s">
        <v>6133</v>
      </c>
      <c r="H1235" s="57">
        <v>2000</v>
      </c>
      <c r="I1235" s="57"/>
      <c r="J1235" s="57" t="s">
        <v>498</v>
      </c>
      <c r="K1235" s="57"/>
      <c r="L1235" s="57" t="s">
        <v>6019</v>
      </c>
      <c r="M1235" s="57"/>
      <c r="N1235" s="56">
        <v>75</v>
      </c>
    </row>
    <row r="1236" spans="1:14" ht="30" customHeight="1">
      <c r="A1236" s="56" t="s">
        <v>6134</v>
      </c>
      <c r="B1236" s="56"/>
      <c r="C1236" s="56" t="s">
        <v>6135</v>
      </c>
      <c r="D1236" s="56"/>
      <c r="E1236" s="56" t="s">
        <v>21</v>
      </c>
      <c r="F1236" s="57">
        <v>384</v>
      </c>
      <c r="G1236" s="56" t="s">
        <v>6136</v>
      </c>
      <c r="H1236" s="57">
        <v>2000</v>
      </c>
      <c r="I1236" s="57"/>
      <c r="J1236" s="57" t="s">
        <v>2200</v>
      </c>
      <c r="K1236" s="57"/>
      <c r="L1236" s="57" t="s">
        <v>6019</v>
      </c>
      <c r="M1236" s="57"/>
      <c r="N1236" s="56">
        <v>75</v>
      </c>
    </row>
    <row r="1237" spans="1:14" ht="30" customHeight="1">
      <c r="A1237" s="56" t="s">
        <v>6137</v>
      </c>
      <c r="B1237" s="56"/>
      <c r="C1237" s="56" t="s">
        <v>6138</v>
      </c>
      <c r="D1237" s="56"/>
      <c r="E1237" s="56" t="s">
        <v>59</v>
      </c>
      <c r="F1237" s="57">
        <v>288</v>
      </c>
      <c r="G1237" s="56" t="s">
        <v>6139</v>
      </c>
      <c r="H1237" s="57">
        <v>1998</v>
      </c>
      <c r="I1237" s="57"/>
      <c r="J1237" s="57" t="s">
        <v>23</v>
      </c>
      <c r="K1237" s="57"/>
      <c r="L1237" s="57" t="s">
        <v>6019</v>
      </c>
      <c r="M1237" s="57"/>
      <c r="N1237" s="56">
        <v>75</v>
      </c>
    </row>
    <row r="1238" spans="1:14" ht="30" customHeight="1">
      <c r="A1238" s="56" t="s">
        <v>6140</v>
      </c>
      <c r="B1238" s="56"/>
      <c r="C1238" s="56" t="s">
        <v>6141</v>
      </c>
      <c r="D1238" s="56"/>
      <c r="E1238" s="56" t="s">
        <v>21</v>
      </c>
      <c r="F1238" s="57">
        <v>240</v>
      </c>
      <c r="G1238" s="56" t="s">
        <v>6142</v>
      </c>
      <c r="H1238" s="57">
        <v>2007</v>
      </c>
      <c r="I1238" s="57"/>
      <c r="J1238" s="57" t="s">
        <v>261</v>
      </c>
      <c r="K1238" s="57"/>
      <c r="L1238" s="57" t="s">
        <v>6019</v>
      </c>
      <c r="M1238" s="57"/>
      <c r="N1238" s="56">
        <v>135</v>
      </c>
    </row>
    <row r="1239" spans="1:14" ht="30" customHeight="1">
      <c r="A1239" s="56" t="s">
        <v>6143</v>
      </c>
      <c r="B1239" s="56"/>
      <c r="C1239" s="56" t="s">
        <v>6144</v>
      </c>
      <c r="D1239" s="56"/>
      <c r="E1239" s="56" t="s">
        <v>21</v>
      </c>
      <c r="F1239" s="57">
        <v>368</v>
      </c>
      <c r="G1239" s="56" t="s">
        <v>6145</v>
      </c>
      <c r="H1239" s="57">
        <v>1999</v>
      </c>
      <c r="I1239" s="57"/>
      <c r="J1239" s="57" t="s">
        <v>2200</v>
      </c>
      <c r="K1239" s="57"/>
      <c r="L1239" s="57" t="s">
        <v>6019</v>
      </c>
      <c r="M1239" s="57"/>
      <c r="N1239" s="56">
        <v>45</v>
      </c>
    </row>
    <row r="1240" spans="1:14" ht="30" customHeight="1">
      <c r="A1240" s="56" t="s">
        <v>6146</v>
      </c>
      <c r="B1240" s="56"/>
      <c r="C1240" s="56" t="s">
        <v>6147</v>
      </c>
      <c r="D1240" s="56"/>
      <c r="E1240" s="56" t="s">
        <v>21</v>
      </c>
      <c r="F1240" s="57">
        <v>296</v>
      </c>
      <c r="G1240" s="56" t="s">
        <v>6148</v>
      </c>
      <c r="H1240" s="57">
        <v>2003</v>
      </c>
      <c r="I1240" s="57"/>
      <c r="J1240" s="57" t="s">
        <v>478</v>
      </c>
      <c r="K1240" s="57"/>
      <c r="L1240" s="57" t="s">
        <v>6019</v>
      </c>
      <c r="M1240" s="57"/>
      <c r="N1240" s="56">
        <v>375</v>
      </c>
    </row>
    <row r="1241" spans="1:14" ht="30" customHeight="1">
      <c r="A1241" s="56" t="s">
        <v>6149</v>
      </c>
      <c r="B1241" s="56"/>
      <c r="C1241" s="56" t="s">
        <v>6150</v>
      </c>
      <c r="D1241" s="56"/>
      <c r="E1241" s="56" t="s">
        <v>21</v>
      </c>
      <c r="F1241" s="57">
        <v>160</v>
      </c>
      <c r="G1241" s="56" t="s">
        <v>6151</v>
      </c>
      <c r="H1241" s="57">
        <v>2005</v>
      </c>
      <c r="I1241" s="57"/>
      <c r="J1241" s="57" t="s">
        <v>23</v>
      </c>
      <c r="K1241" s="57"/>
      <c r="L1241" s="57" t="s">
        <v>6019</v>
      </c>
      <c r="M1241" s="57"/>
      <c r="N1241" s="56">
        <v>255</v>
      </c>
    </row>
    <row r="1242" spans="1:14" ht="30" customHeight="1">
      <c r="A1242" s="56" t="s">
        <v>6152</v>
      </c>
      <c r="B1242" s="56"/>
      <c r="C1242" s="56" t="s">
        <v>6153</v>
      </c>
      <c r="D1242" s="56"/>
      <c r="E1242" s="56" t="s">
        <v>21</v>
      </c>
      <c r="F1242" s="57">
        <v>416</v>
      </c>
      <c r="G1242" s="56" t="s">
        <v>6154</v>
      </c>
      <c r="H1242" s="57">
        <v>1999</v>
      </c>
      <c r="I1242" s="57"/>
      <c r="J1242" s="57" t="s">
        <v>23</v>
      </c>
      <c r="K1242" s="57"/>
      <c r="L1242" s="57" t="s">
        <v>6019</v>
      </c>
      <c r="M1242" s="57"/>
      <c r="N1242" s="56">
        <v>75</v>
      </c>
    </row>
    <row r="1243" spans="1:14" ht="30" customHeight="1">
      <c r="A1243" s="56" t="s">
        <v>6155</v>
      </c>
      <c r="B1243" s="56"/>
      <c r="C1243" s="56" t="s">
        <v>6156</v>
      </c>
      <c r="D1243" s="56"/>
      <c r="E1243" s="56" t="s">
        <v>21</v>
      </c>
      <c r="F1243" s="57">
        <v>352</v>
      </c>
      <c r="G1243" s="56" t="s">
        <v>6157</v>
      </c>
      <c r="H1243" s="57">
        <v>2020</v>
      </c>
      <c r="I1243" s="57"/>
      <c r="J1243" s="57" t="s">
        <v>847</v>
      </c>
      <c r="K1243" s="57"/>
      <c r="L1243" s="57" t="s">
        <v>6158</v>
      </c>
      <c r="M1243" s="57"/>
      <c r="N1243" s="56">
        <v>1800</v>
      </c>
    </row>
    <row r="1244" spans="1:14" ht="30" customHeight="1">
      <c r="A1244" s="56" t="s">
        <v>6159</v>
      </c>
      <c r="B1244" s="56"/>
      <c r="C1244" s="56" t="s">
        <v>6160</v>
      </c>
      <c r="D1244" s="56"/>
      <c r="E1244" s="56" t="s">
        <v>21</v>
      </c>
      <c r="F1244" s="57">
        <v>560</v>
      </c>
      <c r="G1244" s="56" t="s">
        <v>6161</v>
      </c>
      <c r="H1244" s="57">
        <v>2003</v>
      </c>
      <c r="I1244" s="57"/>
      <c r="J1244" s="57" t="s">
        <v>6162</v>
      </c>
      <c r="K1244" s="57"/>
      <c r="L1244" s="57" t="s">
        <v>6019</v>
      </c>
      <c r="M1244" s="57"/>
      <c r="N1244" s="56">
        <v>375</v>
      </c>
    </row>
    <row r="1245" spans="1:14" ht="30" customHeight="1">
      <c r="A1245" s="56" t="s">
        <v>6163</v>
      </c>
      <c r="B1245" s="56"/>
      <c r="C1245" s="56" t="s">
        <v>6164</v>
      </c>
      <c r="D1245" s="56"/>
      <c r="E1245" s="56" t="s">
        <v>59</v>
      </c>
      <c r="F1245" s="57">
        <v>67</v>
      </c>
      <c r="G1245" s="56" t="s">
        <v>6165</v>
      </c>
      <c r="H1245" s="57">
        <v>1996</v>
      </c>
      <c r="I1245" s="57"/>
      <c r="J1245" s="57" t="s">
        <v>4447</v>
      </c>
      <c r="K1245" s="57"/>
      <c r="L1245" s="57" t="s">
        <v>6019</v>
      </c>
      <c r="M1245" s="57"/>
      <c r="N1245" s="56">
        <v>45</v>
      </c>
    </row>
    <row r="1246" spans="1:14" ht="30" customHeight="1">
      <c r="A1246" s="56" t="s">
        <v>6166</v>
      </c>
      <c r="B1246" s="56" t="s">
        <v>6167</v>
      </c>
      <c r="C1246" s="56" t="s">
        <v>6168</v>
      </c>
      <c r="D1246" s="56"/>
      <c r="E1246" s="56" t="s">
        <v>21</v>
      </c>
      <c r="F1246" s="57">
        <v>164</v>
      </c>
      <c r="G1246" s="56" t="s">
        <v>6169</v>
      </c>
      <c r="H1246" s="57">
        <v>2014</v>
      </c>
      <c r="I1246" s="57"/>
      <c r="J1246" s="57" t="s">
        <v>6170</v>
      </c>
      <c r="K1246" s="57" t="s">
        <v>460</v>
      </c>
      <c r="L1246" s="57" t="s">
        <v>6019</v>
      </c>
      <c r="M1246" s="57" t="s">
        <v>6171</v>
      </c>
      <c r="N1246" s="56">
        <v>1860</v>
      </c>
    </row>
    <row r="1247" spans="1:14" ht="30" customHeight="1">
      <c r="A1247" s="56" t="s">
        <v>6172</v>
      </c>
      <c r="B1247" s="56"/>
      <c r="C1247" s="56" t="s">
        <v>6173</v>
      </c>
      <c r="D1247" s="56"/>
      <c r="E1247" s="56" t="s">
        <v>21</v>
      </c>
      <c r="F1247" s="57">
        <v>220</v>
      </c>
      <c r="G1247" s="56" t="s">
        <v>6174</v>
      </c>
      <c r="H1247" s="57">
        <v>1996</v>
      </c>
      <c r="I1247" s="57"/>
      <c r="J1247" s="57" t="s">
        <v>261</v>
      </c>
      <c r="K1247" s="57"/>
      <c r="L1247" s="57" t="s">
        <v>6019</v>
      </c>
      <c r="M1247" s="57"/>
      <c r="N1247" s="56">
        <v>375</v>
      </c>
    </row>
    <row r="1248" spans="1:14" ht="30" customHeight="1">
      <c r="A1248" s="56" t="s">
        <v>6175</v>
      </c>
      <c r="B1248" s="56"/>
      <c r="C1248" s="56" t="s">
        <v>6176</v>
      </c>
      <c r="D1248" s="56"/>
      <c r="E1248" s="56" t="s">
        <v>21</v>
      </c>
      <c r="F1248" s="57">
        <v>496</v>
      </c>
      <c r="G1248" s="56" t="s">
        <v>6177</v>
      </c>
      <c r="H1248" s="57">
        <v>2009</v>
      </c>
      <c r="I1248" s="57"/>
      <c r="J1248" s="57" t="s">
        <v>4447</v>
      </c>
      <c r="K1248" s="57"/>
      <c r="L1248" s="57" t="s">
        <v>6019</v>
      </c>
      <c r="M1248" s="57"/>
      <c r="N1248" s="56">
        <v>375</v>
      </c>
    </row>
    <row r="1249" spans="1:14" ht="30" customHeight="1">
      <c r="A1249" s="56" t="s">
        <v>6178</v>
      </c>
      <c r="B1249" s="56"/>
      <c r="C1249" s="56" t="s">
        <v>6179</v>
      </c>
      <c r="D1249" s="56"/>
      <c r="E1249" s="56" t="s">
        <v>21</v>
      </c>
      <c r="F1249" s="57">
        <v>256</v>
      </c>
      <c r="G1249" s="56" t="s">
        <v>6180</v>
      </c>
      <c r="H1249" s="57">
        <v>1999</v>
      </c>
      <c r="I1249" s="57"/>
      <c r="J1249" s="57" t="s">
        <v>2200</v>
      </c>
      <c r="K1249" s="57"/>
      <c r="L1249" s="57" t="s">
        <v>6019</v>
      </c>
      <c r="M1249" s="57"/>
      <c r="N1249" s="56">
        <v>60</v>
      </c>
    </row>
    <row r="1250" spans="1:14" ht="30" customHeight="1">
      <c r="A1250" s="56" t="s">
        <v>6181</v>
      </c>
      <c r="B1250" s="56"/>
      <c r="C1250" s="56" t="s">
        <v>6182</v>
      </c>
      <c r="D1250" s="56"/>
      <c r="E1250" s="56" t="s">
        <v>21</v>
      </c>
      <c r="F1250" s="57">
        <v>568</v>
      </c>
      <c r="G1250" s="56" t="s">
        <v>6183</v>
      </c>
      <c r="H1250" s="57">
        <v>2001</v>
      </c>
      <c r="I1250" s="57"/>
      <c r="J1250" s="57" t="s">
        <v>6184</v>
      </c>
      <c r="K1250" s="57"/>
      <c r="L1250" s="57" t="s">
        <v>6019</v>
      </c>
      <c r="M1250" s="57"/>
      <c r="N1250" s="56">
        <v>105</v>
      </c>
    </row>
    <row r="1251" spans="1:14" ht="30" customHeight="1">
      <c r="A1251" s="56" t="s">
        <v>6185</v>
      </c>
      <c r="B1251" s="56"/>
      <c r="C1251" s="56" t="s">
        <v>6186</v>
      </c>
      <c r="D1251" s="56"/>
      <c r="E1251" s="56" t="s">
        <v>21</v>
      </c>
      <c r="F1251" s="57">
        <v>416</v>
      </c>
      <c r="G1251" s="56" t="s">
        <v>6187</v>
      </c>
      <c r="H1251" s="57">
        <v>2007</v>
      </c>
      <c r="I1251" s="57"/>
      <c r="J1251" s="57" t="s">
        <v>454</v>
      </c>
      <c r="K1251" s="57"/>
      <c r="L1251" s="57" t="s">
        <v>6019</v>
      </c>
      <c r="M1251" s="57"/>
      <c r="N1251" s="56">
        <v>375</v>
      </c>
    </row>
    <row r="1252" spans="1:14" ht="30" customHeight="1">
      <c r="A1252" s="56" t="s">
        <v>6188</v>
      </c>
      <c r="B1252" s="56"/>
      <c r="C1252" s="56" t="s">
        <v>6189</v>
      </c>
      <c r="D1252" s="56"/>
      <c r="E1252" s="56" t="s">
        <v>59</v>
      </c>
      <c r="F1252" s="57">
        <v>99</v>
      </c>
      <c r="G1252" s="56" t="s">
        <v>6190</v>
      </c>
      <c r="H1252" s="57">
        <v>1999</v>
      </c>
      <c r="I1252" s="57"/>
      <c r="J1252" s="57" t="s">
        <v>6162</v>
      </c>
      <c r="K1252" s="57"/>
      <c r="L1252" s="57" t="s">
        <v>6019</v>
      </c>
      <c r="M1252" s="57"/>
      <c r="N1252" s="56">
        <v>150</v>
      </c>
    </row>
    <row r="1253" spans="1:14" ht="30" customHeight="1">
      <c r="A1253" s="56" t="s">
        <v>6191</v>
      </c>
      <c r="B1253" s="56"/>
      <c r="C1253" s="56" t="s">
        <v>6192</v>
      </c>
      <c r="D1253" s="56"/>
      <c r="E1253" s="56" t="s">
        <v>21</v>
      </c>
      <c r="F1253" s="57">
        <v>144</v>
      </c>
      <c r="G1253" s="56" t="s">
        <v>6193</v>
      </c>
      <c r="H1253" s="57">
        <v>2000</v>
      </c>
      <c r="I1253" s="57"/>
      <c r="J1253" s="57" t="s">
        <v>2200</v>
      </c>
      <c r="K1253" s="57"/>
      <c r="L1253" s="57" t="s">
        <v>6019</v>
      </c>
      <c r="M1253" s="57"/>
      <c r="N1253" s="56">
        <v>173</v>
      </c>
    </row>
    <row r="1254" spans="1:14" ht="30" customHeight="1">
      <c r="A1254" s="56" t="s">
        <v>6194</v>
      </c>
      <c r="B1254" s="56"/>
      <c r="C1254" s="56" t="s">
        <v>6195</v>
      </c>
      <c r="D1254" s="56" t="s">
        <v>1936</v>
      </c>
      <c r="E1254" s="56" t="s">
        <v>21</v>
      </c>
      <c r="F1254" s="57">
        <v>96</v>
      </c>
      <c r="G1254" s="56" t="s">
        <v>6196</v>
      </c>
      <c r="H1254" s="57">
        <v>2010</v>
      </c>
      <c r="I1254" s="57"/>
      <c r="J1254" s="57" t="s">
        <v>365</v>
      </c>
      <c r="K1254" s="57"/>
      <c r="L1254" s="57" t="s">
        <v>6019</v>
      </c>
      <c r="M1254" s="57"/>
      <c r="N1254" s="56">
        <v>375</v>
      </c>
    </row>
    <row r="1255" spans="1:14" ht="30" customHeight="1">
      <c r="A1255" s="56" t="s">
        <v>6197</v>
      </c>
      <c r="B1255" s="56"/>
      <c r="C1255" s="56" t="s">
        <v>6198</v>
      </c>
      <c r="D1255" s="56"/>
      <c r="E1255" s="56" t="s">
        <v>21</v>
      </c>
      <c r="F1255" s="57">
        <v>216</v>
      </c>
      <c r="G1255" s="56" t="s">
        <v>6199</v>
      </c>
      <c r="H1255" s="57">
        <v>2004</v>
      </c>
      <c r="I1255" s="57"/>
      <c r="J1255" s="57" t="s">
        <v>4447</v>
      </c>
      <c r="K1255" s="57"/>
      <c r="L1255" s="57" t="s">
        <v>6019</v>
      </c>
      <c r="M1255" s="57"/>
      <c r="N1255" s="56">
        <v>150</v>
      </c>
    </row>
    <row r="1256" spans="1:14" ht="30" customHeight="1">
      <c r="A1256" s="56" t="s">
        <v>6200</v>
      </c>
      <c r="B1256" s="56"/>
      <c r="C1256" s="56" t="s">
        <v>6201</v>
      </c>
      <c r="D1256" s="56"/>
      <c r="E1256" s="56" t="s">
        <v>21</v>
      </c>
      <c r="F1256" s="57">
        <v>536</v>
      </c>
      <c r="G1256" s="56" t="s">
        <v>6202</v>
      </c>
      <c r="H1256" s="57">
        <v>2007</v>
      </c>
      <c r="I1256" s="57"/>
      <c r="J1256" s="57"/>
      <c r="K1256" s="57"/>
      <c r="L1256" s="57" t="s">
        <v>6019</v>
      </c>
      <c r="M1256" s="57"/>
      <c r="N1256" s="56">
        <v>105</v>
      </c>
    </row>
    <row r="1257" spans="1:14" ht="30" customHeight="1">
      <c r="A1257" s="56" t="s">
        <v>6203</v>
      </c>
      <c r="B1257" s="56"/>
      <c r="C1257" s="56" t="s">
        <v>6204</v>
      </c>
      <c r="D1257" s="56"/>
      <c r="E1257" s="56" t="s">
        <v>21</v>
      </c>
      <c r="F1257" s="57">
        <v>208</v>
      </c>
      <c r="G1257" s="56" t="s">
        <v>6205</v>
      </c>
      <c r="H1257" s="57">
        <v>1996</v>
      </c>
      <c r="I1257" s="57"/>
      <c r="J1257" s="57" t="s">
        <v>2200</v>
      </c>
      <c r="K1257" s="57"/>
      <c r="L1257" s="57" t="s">
        <v>6019</v>
      </c>
      <c r="M1257" s="57"/>
      <c r="N1257" s="56">
        <v>75</v>
      </c>
    </row>
    <row r="1258" spans="1:14" ht="30" customHeight="1">
      <c r="A1258" s="56" t="s">
        <v>6206</v>
      </c>
      <c r="B1258" s="56"/>
      <c r="C1258" s="56" t="s">
        <v>6207</v>
      </c>
      <c r="D1258" s="56"/>
      <c r="E1258" s="56" t="s">
        <v>21</v>
      </c>
      <c r="F1258" s="57">
        <v>368</v>
      </c>
      <c r="G1258" s="56" t="s">
        <v>6208</v>
      </c>
      <c r="H1258" s="57">
        <v>2005</v>
      </c>
      <c r="I1258" s="57"/>
      <c r="J1258" s="57" t="s">
        <v>4447</v>
      </c>
      <c r="K1258" s="57"/>
      <c r="L1258" s="57" t="s">
        <v>6019</v>
      </c>
      <c r="M1258" s="57"/>
      <c r="N1258" s="56">
        <v>270</v>
      </c>
    </row>
    <row r="1259" spans="1:14" ht="30" customHeight="1">
      <c r="A1259" s="56" t="s">
        <v>6209</v>
      </c>
      <c r="B1259" s="56"/>
      <c r="C1259" s="56" t="s">
        <v>6210</v>
      </c>
      <c r="D1259" s="56"/>
      <c r="E1259" s="56" t="s">
        <v>59</v>
      </c>
      <c r="F1259" s="57">
        <v>96</v>
      </c>
      <c r="G1259" s="56" t="s">
        <v>6211</v>
      </c>
      <c r="H1259" s="57">
        <v>2000</v>
      </c>
      <c r="I1259" s="57"/>
      <c r="J1259" s="57" t="s">
        <v>478</v>
      </c>
      <c r="K1259" s="57"/>
      <c r="L1259" s="57" t="s">
        <v>6019</v>
      </c>
      <c r="M1259" s="57"/>
      <c r="N1259" s="56">
        <v>75</v>
      </c>
    </row>
    <row r="1260" spans="1:14" ht="30" customHeight="1">
      <c r="A1260" s="56" t="s">
        <v>6212</v>
      </c>
      <c r="B1260" s="56"/>
      <c r="C1260" s="56" t="s">
        <v>6213</v>
      </c>
      <c r="D1260" s="56"/>
      <c r="E1260" s="56" t="s">
        <v>21</v>
      </c>
      <c r="F1260" s="57">
        <v>360</v>
      </c>
      <c r="G1260" s="56" t="s">
        <v>6214</v>
      </c>
      <c r="H1260" s="57">
        <v>1998</v>
      </c>
      <c r="I1260" s="57"/>
      <c r="J1260" s="57" t="s">
        <v>2200</v>
      </c>
      <c r="K1260" s="57"/>
      <c r="L1260" s="57" t="s">
        <v>6019</v>
      </c>
      <c r="M1260" s="57"/>
      <c r="N1260" s="56">
        <v>75</v>
      </c>
    </row>
    <row r="1261" spans="1:14" ht="30" customHeight="1">
      <c r="A1261" s="56" t="s">
        <v>6215</v>
      </c>
      <c r="B1261" s="56"/>
      <c r="C1261" s="56" t="s">
        <v>6216</v>
      </c>
      <c r="D1261" s="56"/>
      <c r="E1261" s="56" t="s">
        <v>21</v>
      </c>
      <c r="F1261" s="57">
        <v>576</v>
      </c>
      <c r="G1261" s="56" t="s">
        <v>6217</v>
      </c>
      <c r="H1261" s="57">
        <v>2004</v>
      </c>
      <c r="I1261" s="57"/>
      <c r="J1261" s="57" t="s">
        <v>365</v>
      </c>
      <c r="K1261" s="57"/>
      <c r="L1261" s="57" t="s">
        <v>6019</v>
      </c>
      <c r="M1261" s="57"/>
      <c r="N1261" s="56">
        <v>150</v>
      </c>
    </row>
    <row r="1262" spans="1:14" ht="30" customHeight="1">
      <c r="A1262" s="56" t="s">
        <v>6218</v>
      </c>
      <c r="B1262" s="56"/>
      <c r="C1262" s="56" t="s">
        <v>6219</v>
      </c>
      <c r="D1262" s="56"/>
      <c r="E1262" s="56" t="s">
        <v>21</v>
      </c>
      <c r="F1262" s="57">
        <v>656</v>
      </c>
      <c r="G1262" s="56" t="s">
        <v>6220</v>
      </c>
      <c r="H1262" s="57">
        <v>2016</v>
      </c>
      <c r="I1262" s="57"/>
      <c r="J1262" s="57" t="s">
        <v>6221</v>
      </c>
      <c r="K1262" s="57"/>
      <c r="L1262" s="57" t="s">
        <v>6019</v>
      </c>
      <c r="M1262" s="57"/>
      <c r="N1262" s="56">
        <v>1350</v>
      </c>
    </row>
    <row r="1263" spans="1:14" ht="30" customHeight="1">
      <c r="A1263" s="56" t="s">
        <v>6222</v>
      </c>
      <c r="B1263" s="56"/>
      <c r="C1263" s="56" t="s">
        <v>6223</v>
      </c>
      <c r="D1263" s="56" t="s">
        <v>3155</v>
      </c>
      <c r="E1263" s="56" t="s">
        <v>21</v>
      </c>
      <c r="F1263" s="57">
        <v>228</v>
      </c>
      <c r="G1263" s="56" t="s">
        <v>6224</v>
      </c>
      <c r="H1263" s="57">
        <v>2020</v>
      </c>
      <c r="I1263" s="57"/>
      <c r="J1263" s="57" t="s">
        <v>2047</v>
      </c>
      <c r="K1263" s="57"/>
      <c r="L1263" s="57" t="s">
        <v>6019</v>
      </c>
      <c r="M1263" s="57"/>
      <c r="N1263" s="56">
        <v>1125</v>
      </c>
    </row>
    <row r="1264" spans="1:14" ht="30" customHeight="1">
      <c r="A1264" s="56" t="s">
        <v>6225</v>
      </c>
      <c r="B1264" s="56"/>
      <c r="C1264" s="56" t="s">
        <v>6226</v>
      </c>
      <c r="D1264" s="56" t="s">
        <v>3155</v>
      </c>
      <c r="E1264" s="56" t="s">
        <v>21</v>
      </c>
      <c r="F1264" s="57">
        <v>278</v>
      </c>
      <c r="G1264" s="56" t="s">
        <v>6227</v>
      </c>
      <c r="H1264" s="57">
        <v>2019</v>
      </c>
      <c r="I1264" s="57"/>
      <c r="J1264" s="57" t="s">
        <v>2047</v>
      </c>
      <c r="K1264" s="57"/>
      <c r="L1264" s="57" t="s">
        <v>6019</v>
      </c>
      <c r="M1264" s="57"/>
      <c r="N1264" s="56">
        <v>705</v>
      </c>
    </row>
    <row r="1265" spans="1:14" ht="30" customHeight="1">
      <c r="A1265" s="56" t="s">
        <v>6228</v>
      </c>
      <c r="B1265" s="56"/>
      <c r="C1265" s="56" t="s">
        <v>6229</v>
      </c>
      <c r="D1265" s="56" t="s">
        <v>3155</v>
      </c>
      <c r="E1265" s="56" t="s">
        <v>21</v>
      </c>
      <c r="F1265" s="57">
        <v>208</v>
      </c>
      <c r="G1265" s="56" t="s">
        <v>6230</v>
      </c>
      <c r="H1265" s="57">
        <v>2017</v>
      </c>
      <c r="I1265" s="57"/>
      <c r="J1265" s="57" t="s">
        <v>2047</v>
      </c>
      <c r="K1265" s="57"/>
      <c r="L1265" s="57" t="s">
        <v>6019</v>
      </c>
      <c r="M1265" s="57"/>
      <c r="N1265" s="56">
        <v>1350</v>
      </c>
    </row>
    <row r="1266" spans="1:14" ht="30" customHeight="1">
      <c r="A1266" s="56" t="s">
        <v>6231</v>
      </c>
      <c r="B1266" s="56"/>
      <c r="C1266" s="56" t="s">
        <v>6232</v>
      </c>
      <c r="D1266" s="56"/>
      <c r="E1266" s="56" t="s">
        <v>21</v>
      </c>
      <c r="F1266" s="57">
        <v>237</v>
      </c>
      <c r="G1266" s="56" t="s">
        <v>6233</v>
      </c>
      <c r="H1266" s="57">
        <v>1995</v>
      </c>
      <c r="I1266" s="57"/>
      <c r="J1266" s="57" t="s">
        <v>365</v>
      </c>
      <c r="K1266" s="57"/>
      <c r="L1266" s="57" t="s">
        <v>6019</v>
      </c>
      <c r="M1266" s="57"/>
      <c r="N1266" s="56">
        <v>375</v>
      </c>
    </row>
    <row r="1267" spans="1:14" ht="30" customHeight="1">
      <c r="A1267" s="56" t="s">
        <v>6234</v>
      </c>
      <c r="B1267" s="56"/>
      <c r="C1267" s="56" t="s">
        <v>6235</v>
      </c>
      <c r="D1267" s="56" t="s">
        <v>3155</v>
      </c>
      <c r="E1267" s="56" t="s">
        <v>21</v>
      </c>
      <c r="F1267" s="57">
        <v>416</v>
      </c>
      <c r="G1267" s="56" t="s">
        <v>6236</v>
      </c>
      <c r="H1267" s="57">
        <v>1995</v>
      </c>
      <c r="I1267" s="57"/>
      <c r="J1267" s="57" t="s">
        <v>365</v>
      </c>
      <c r="K1267" s="57"/>
      <c r="L1267" s="57" t="s">
        <v>6019</v>
      </c>
      <c r="M1267" s="57"/>
      <c r="N1267" s="56">
        <v>375</v>
      </c>
    </row>
    <row r="1268" spans="1:14" ht="30" customHeight="1">
      <c r="A1268" s="56" t="s">
        <v>6237</v>
      </c>
      <c r="B1268" s="56"/>
      <c r="C1268" s="56" t="s">
        <v>6238</v>
      </c>
      <c r="D1268" s="56" t="s">
        <v>6239</v>
      </c>
      <c r="E1268" s="56" t="s">
        <v>21</v>
      </c>
      <c r="F1268" s="57">
        <v>237</v>
      </c>
      <c r="G1268" s="56" t="s">
        <v>6240</v>
      </c>
      <c r="H1268" s="57">
        <v>1995</v>
      </c>
      <c r="I1268" s="57"/>
      <c r="J1268" s="57" t="s">
        <v>365</v>
      </c>
      <c r="K1268" s="57"/>
      <c r="L1268" s="57" t="s">
        <v>6019</v>
      </c>
      <c r="M1268" s="57"/>
      <c r="N1268" s="56">
        <v>150</v>
      </c>
    </row>
    <row r="1269" spans="1:14" ht="30" customHeight="1">
      <c r="A1269" s="56" t="s">
        <v>6241</v>
      </c>
      <c r="B1269" s="56"/>
      <c r="C1269" s="56" t="s">
        <v>6242</v>
      </c>
      <c r="D1269" s="56"/>
      <c r="E1269" s="56" t="s">
        <v>21</v>
      </c>
      <c r="F1269" s="57">
        <v>384</v>
      </c>
      <c r="G1269" s="56" t="s">
        <v>6079</v>
      </c>
      <c r="H1269" s="57">
        <v>2003</v>
      </c>
      <c r="I1269" s="57"/>
      <c r="J1269" s="57" t="s">
        <v>23</v>
      </c>
      <c r="K1269" s="57"/>
      <c r="L1269" s="57" t="s">
        <v>6019</v>
      </c>
      <c r="M1269" s="57"/>
      <c r="N1269" s="56">
        <v>225</v>
      </c>
    </row>
    <row r="1270" spans="1:14" ht="30" customHeight="1">
      <c r="A1270" s="56" t="s">
        <v>6243</v>
      </c>
      <c r="B1270" s="56"/>
      <c r="C1270" s="56" t="s">
        <v>6244</v>
      </c>
      <c r="D1270" s="56"/>
      <c r="E1270" s="56" t="s">
        <v>21</v>
      </c>
      <c r="F1270" s="57">
        <v>440</v>
      </c>
      <c r="G1270" s="56" t="s">
        <v>6245</v>
      </c>
      <c r="H1270" s="57">
        <v>2011</v>
      </c>
      <c r="I1270" s="57"/>
      <c r="J1270" s="57" t="s">
        <v>847</v>
      </c>
      <c r="K1270" s="57"/>
      <c r="L1270" s="57" t="s">
        <v>6019</v>
      </c>
      <c r="M1270" s="57"/>
      <c r="N1270" s="56">
        <v>105</v>
      </c>
    </row>
    <row r="1271" spans="1:14" ht="30" customHeight="1">
      <c r="A1271" s="56" t="s">
        <v>6246</v>
      </c>
      <c r="B1271" s="56"/>
      <c r="C1271" s="56" t="s">
        <v>6247</v>
      </c>
      <c r="D1271" s="56"/>
      <c r="E1271" s="56" t="s">
        <v>21</v>
      </c>
      <c r="F1271" s="57">
        <v>784</v>
      </c>
      <c r="G1271" s="56" t="s">
        <v>6248</v>
      </c>
      <c r="H1271" s="57">
        <v>2005</v>
      </c>
      <c r="I1271" s="57"/>
      <c r="J1271" s="57" t="s">
        <v>1516</v>
      </c>
      <c r="K1271" s="57"/>
      <c r="L1271" s="57" t="s">
        <v>6019</v>
      </c>
      <c r="M1271" s="57"/>
      <c r="N1271" s="56">
        <v>240</v>
      </c>
    </row>
    <row r="1272" spans="1:14" ht="30" customHeight="1">
      <c r="A1272" s="56" t="s">
        <v>6249</v>
      </c>
      <c r="B1272" s="56"/>
      <c r="C1272" s="56" t="s">
        <v>6250</v>
      </c>
      <c r="D1272" s="56"/>
      <c r="E1272" s="56" t="s">
        <v>21</v>
      </c>
      <c r="F1272" s="57">
        <v>448</v>
      </c>
      <c r="G1272" s="56" t="s">
        <v>6251</v>
      </c>
      <c r="H1272" s="57">
        <v>1999</v>
      </c>
      <c r="I1272" s="57"/>
      <c r="J1272" s="57" t="s">
        <v>1516</v>
      </c>
      <c r="K1272" s="57"/>
      <c r="L1272" s="57" t="s">
        <v>6019</v>
      </c>
      <c r="M1272" s="57"/>
      <c r="N1272" s="56">
        <v>75</v>
      </c>
    </row>
    <row r="1273" spans="1:14" ht="30" customHeight="1">
      <c r="A1273" s="56" t="s">
        <v>6252</v>
      </c>
      <c r="B1273" s="56"/>
      <c r="C1273" s="56" t="s">
        <v>6253</v>
      </c>
      <c r="D1273" s="56"/>
      <c r="E1273" s="56" t="s">
        <v>59</v>
      </c>
      <c r="F1273" s="57">
        <v>32</v>
      </c>
      <c r="G1273" s="56" t="s">
        <v>6254</v>
      </c>
      <c r="H1273" s="57">
        <v>2000</v>
      </c>
      <c r="I1273" s="57"/>
      <c r="J1273" s="57" t="s">
        <v>847</v>
      </c>
      <c r="K1273" s="57"/>
      <c r="L1273" s="57" t="s">
        <v>6019</v>
      </c>
      <c r="M1273" s="57"/>
      <c r="N1273" s="56">
        <v>24</v>
      </c>
    </row>
    <row r="1274" spans="1:14" ht="30" customHeight="1">
      <c r="A1274" s="56" t="s">
        <v>6255</v>
      </c>
      <c r="B1274" s="56"/>
      <c r="C1274" s="56" t="s">
        <v>6256</v>
      </c>
      <c r="D1274" s="56"/>
      <c r="E1274" s="56" t="s">
        <v>21</v>
      </c>
      <c r="F1274" s="57">
        <v>320</v>
      </c>
      <c r="G1274" s="56" t="s">
        <v>6257</v>
      </c>
      <c r="H1274" s="57">
        <v>2011</v>
      </c>
      <c r="I1274" s="57"/>
      <c r="J1274" s="57" t="s">
        <v>847</v>
      </c>
      <c r="K1274" s="57"/>
      <c r="L1274" s="57" t="s">
        <v>6019</v>
      </c>
      <c r="M1274" s="57"/>
      <c r="N1274" s="56">
        <v>75</v>
      </c>
    </row>
    <row r="1275" spans="1:14" ht="30" customHeight="1">
      <c r="A1275" s="56" t="s">
        <v>6258</v>
      </c>
      <c r="B1275" s="56"/>
      <c r="C1275" s="56" t="s">
        <v>6259</v>
      </c>
      <c r="D1275" s="56"/>
      <c r="E1275" s="56" t="s">
        <v>21</v>
      </c>
      <c r="F1275" s="57">
        <v>504</v>
      </c>
      <c r="G1275" s="56" t="s">
        <v>6260</v>
      </c>
      <c r="H1275" s="57">
        <v>2017</v>
      </c>
      <c r="I1275" s="57"/>
      <c r="J1275" s="57" t="s">
        <v>847</v>
      </c>
      <c r="K1275" s="57"/>
      <c r="L1275" s="57" t="s">
        <v>6019</v>
      </c>
      <c r="M1275" s="57"/>
      <c r="N1275" s="56">
        <v>1125</v>
      </c>
    </row>
    <row r="1276" spans="1:14" ht="30" customHeight="1">
      <c r="A1276" s="56" t="s">
        <v>6261</v>
      </c>
      <c r="B1276" s="56"/>
      <c r="C1276" s="56" t="s">
        <v>6262</v>
      </c>
      <c r="D1276" s="56"/>
      <c r="E1276" s="56" t="s">
        <v>21</v>
      </c>
      <c r="F1276" s="57">
        <v>366</v>
      </c>
      <c r="G1276" s="56" t="s">
        <v>6263</v>
      </c>
      <c r="H1276" s="57">
        <v>1999</v>
      </c>
      <c r="I1276" s="57"/>
      <c r="J1276" s="57" t="s">
        <v>353</v>
      </c>
      <c r="K1276" s="57"/>
      <c r="L1276" s="57" t="s">
        <v>6019</v>
      </c>
      <c r="M1276" s="57"/>
      <c r="N1276" s="56">
        <v>38</v>
      </c>
    </row>
    <row r="1277" spans="1:14" ht="30" customHeight="1">
      <c r="A1277" s="56" t="s">
        <v>6264</v>
      </c>
      <c r="B1277" s="56"/>
      <c r="C1277" s="56" t="s">
        <v>6265</v>
      </c>
      <c r="D1277" s="56"/>
      <c r="E1277" s="56" t="s">
        <v>21</v>
      </c>
      <c r="F1277" s="57">
        <v>160</v>
      </c>
      <c r="G1277" s="56" t="s">
        <v>6266</v>
      </c>
      <c r="H1277" s="57">
        <v>2007</v>
      </c>
      <c r="I1277" s="57"/>
      <c r="J1277" s="57" t="s">
        <v>365</v>
      </c>
      <c r="K1277" s="57"/>
      <c r="L1277" s="57" t="s">
        <v>6019</v>
      </c>
      <c r="M1277" s="57"/>
      <c r="N1277" s="56">
        <v>210</v>
      </c>
    </row>
    <row r="1278" spans="1:14" ht="30" customHeight="1">
      <c r="A1278" s="56" t="s">
        <v>6267</v>
      </c>
      <c r="B1278" s="56" t="s">
        <v>6268</v>
      </c>
      <c r="C1278" s="56" t="s">
        <v>6269</v>
      </c>
      <c r="D1278" s="56"/>
      <c r="E1278" s="56" t="s">
        <v>21</v>
      </c>
      <c r="F1278" s="57">
        <v>544</v>
      </c>
      <c r="G1278" s="56" t="s">
        <v>6270</v>
      </c>
      <c r="H1278" s="57">
        <v>1998</v>
      </c>
      <c r="I1278" s="57"/>
      <c r="J1278" s="57" t="s">
        <v>61</v>
      </c>
      <c r="K1278" s="57" t="s">
        <v>74</v>
      </c>
      <c r="L1278" s="57" t="s">
        <v>6019</v>
      </c>
      <c r="M1278" s="57" t="s">
        <v>6271</v>
      </c>
      <c r="N1278" s="56">
        <v>75</v>
      </c>
    </row>
    <row r="1279" spans="1:14" ht="30" customHeight="1">
      <c r="A1279" s="56" t="s">
        <v>6272</v>
      </c>
      <c r="B1279" s="56"/>
      <c r="C1279" s="56" t="s">
        <v>6273</v>
      </c>
      <c r="D1279" s="56"/>
      <c r="E1279" s="56" t="s">
        <v>21</v>
      </c>
      <c r="F1279" s="57">
        <v>663</v>
      </c>
      <c r="G1279" s="56" t="s">
        <v>6274</v>
      </c>
      <c r="H1279" s="57">
        <v>1998</v>
      </c>
      <c r="I1279" s="57"/>
      <c r="J1279" s="57" t="s">
        <v>1516</v>
      </c>
      <c r="K1279" s="57"/>
      <c r="L1279" s="57" t="s">
        <v>6019</v>
      </c>
      <c r="M1279" s="57"/>
      <c r="N1279" s="56">
        <v>75</v>
      </c>
    </row>
    <row r="1280" spans="1:14" ht="30" customHeight="1">
      <c r="A1280" s="56" t="s">
        <v>6275</v>
      </c>
      <c r="B1280" s="56"/>
      <c r="C1280" s="56" t="s">
        <v>6276</v>
      </c>
      <c r="D1280" s="56"/>
      <c r="E1280" s="56" t="s">
        <v>21</v>
      </c>
      <c r="F1280" s="57">
        <v>288</v>
      </c>
      <c r="G1280" s="56" t="s">
        <v>6277</v>
      </c>
      <c r="H1280" s="57">
        <v>2015</v>
      </c>
      <c r="I1280" s="57"/>
      <c r="J1280" s="57" t="s">
        <v>847</v>
      </c>
      <c r="K1280" s="57"/>
      <c r="L1280" s="57" t="s">
        <v>6019</v>
      </c>
      <c r="M1280" s="57"/>
      <c r="N1280" s="56">
        <v>525</v>
      </c>
    </row>
    <row r="1281" spans="1:14" ht="30" customHeight="1">
      <c r="A1281" s="56" t="s">
        <v>6278</v>
      </c>
      <c r="B1281" s="56"/>
      <c r="C1281" s="56" t="s">
        <v>6279</v>
      </c>
      <c r="D1281" s="56"/>
      <c r="E1281" s="56" t="s">
        <v>21</v>
      </c>
      <c r="F1281" s="57">
        <v>605</v>
      </c>
      <c r="G1281" s="56" t="s">
        <v>6280</v>
      </c>
      <c r="H1281" s="57">
        <v>2000</v>
      </c>
      <c r="I1281" s="57"/>
      <c r="J1281" s="57" t="s">
        <v>6281</v>
      </c>
      <c r="K1281" s="57"/>
      <c r="L1281" s="57" t="s">
        <v>6019</v>
      </c>
      <c r="M1281" s="57"/>
      <c r="N1281" s="56">
        <v>75</v>
      </c>
    </row>
    <row r="1282" spans="1:14" ht="30" customHeight="1">
      <c r="A1282" s="56" t="s">
        <v>6282</v>
      </c>
      <c r="B1282" s="56" t="s">
        <v>6283</v>
      </c>
      <c r="C1282" s="56" t="s">
        <v>6284</v>
      </c>
      <c r="D1282" s="56"/>
      <c r="E1282" s="56" t="s">
        <v>21</v>
      </c>
      <c r="F1282" s="57">
        <v>160</v>
      </c>
      <c r="G1282" s="56" t="s">
        <v>6285</v>
      </c>
      <c r="H1282" s="57">
        <v>2016</v>
      </c>
      <c r="I1282" s="57"/>
      <c r="J1282" s="57" t="s">
        <v>6286</v>
      </c>
      <c r="K1282" s="57" t="s">
        <v>382</v>
      </c>
      <c r="L1282" s="57" t="s">
        <v>6019</v>
      </c>
      <c r="M1282" s="57" t="s">
        <v>6287</v>
      </c>
      <c r="N1282" s="56">
        <v>1350</v>
      </c>
    </row>
    <row r="1283" spans="1:14" ht="30" customHeight="1">
      <c r="A1283" s="56" t="s">
        <v>6288</v>
      </c>
      <c r="B1283" s="56" t="s">
        <v>6289</v>
      </c>
      <c r="C1283" s="56" t="s">
        <v>6290</v>
      </c>
      <c r="D1283" s="56" t="s">
        <v>6291</v>
      </c>
      <c r="E1283" s="56" t="s">
        <v>21</v>
      </c>
      <c r="F1283" s="57">
        <v>288</v>
      </c>
      <c r="G1283" s="56" t="s">
        <v>6292</v>
      </c>
      <c r="H1283" s="57">
        <v>2017</v>
      </c>
      <c r="I1283" s="57"/>
      <c r="J1283" s="57" t="s">
        <v>365</v>
      </c>
      <c r="K1283" s="57" t="s">
        <v>6293</v>
      </c>
      <c r="L1283" s="57" t="s">
        <v>6019</v>
      </c>
      <c r="M1283" s="57" t="s">
        <v>6294</v>
      </c>
      <c r="N1283" s="56">
        <v>1575</v>
      </c>
    </row>
    <row r="1284" spans="1:14" ht="30" customHeight="1">
      <c r="A1284" s="56" t="s">
        <v>6295</v>
      </c>
      <c r="B1284" s="56"/>
      <c r="C1284" s="56" t="s">
        <v>6296</v>
      </c>
      <c r="D1284" s="56"/>
      <c r="E1284" s="56" t="s">
        <v>21</v>
      </c>
      <c r="F1284" s="57">
        <v>480</v>
      </c>
      <c r="G1284" s="56" t="s">
        <v>6297</v>
      </c>
      <c r="H1284" s="57">
        <v>1996</v>
      </c>
      <c r="I1284" s="57"/>
      <c r="J1284" s="57" t="s">
        <v>847</v>
      </c>
      <c r="K1284" s="57"/>
      <c r="L1284" s="57" t="s">
        <v>6019</v>
      </c>
      <c r="M1284" s="57"/>
      <c r="N1284" s="56">
        <v>75</v>
      </c>
    </row>
    <row r="1285" spans="1:14" ht="30" customHeight="1">
      <c r="A1285" s="56" t="s">
        <v>6298</v>
      </c>
      <c r="B1285" s="56"/>
      <c r="C1285" s="56" t="s">
        <v>6299</v>
      </c>
      <c r="D1285" s="56"/>
      <c r="E1285" s="56" t="s">
        <v>21</v>
      </c>
      <c r="F1285" s="57">
        <v>160</v>
      </c>
      <c r="G1285" s="56" t="s">
        <v>6300</v>
      </c>
      <c r="H1285" s="57">
        <v>2005</v>
      </c>
      <c r="I1285" s="57"/>
      <c r="J1285" s="57" t="s">
        <v>1516</v>
      </c>
      <c r="K1285" s="57"/>
      <c r="L1285" s="57" t="s">
        <v>6019</v>
      </c>
      <c r="M1285" s="57"/>
      <c r="N1285" s="56">
        <v>135</v>
      </c>
    </row>
    <row r="1286" spans="1:14" ht="30" customHeight="1">
      <c r="A1286" s="56" t="s">
        <v>6301</v>
      </c>
      <c r="B1286" s="56"/>
      <c r="C1286" s="56" t="s">
        <v>6302</v>
      </c>
      <c r="D1286" s="56"/>
      <c r="E1286" s="56" t="s">
        <v>21</v>
      </c>
      <c r="F1286" s="57">
        <v>1024</v>
      </c>
      <c r="G1286" s="56" t="s">
        <v>6303</v>
      </c>
      <c r="H1286" s="57">
        <v>2011</v>
      </c>
      <c r="I1286" s="57"/>
      <c r="J1286" s="57" t="s">
        <v>847</v>
      </c>
      <c r="K1286" s="57"/>
      <c r="L1286" s="57" t="s">
        <v>6019</v>
      </c>
      <c r="M1286" s="57"/>
      <c r="N1286" s="56">
        <v>525</v>
      </c>
    </row>
    <row r="1287" spans="1:14" ht="30" customHeight="1">
      <c r="A1287" s="56" t="s">
        <v>6304</v>
      </c>
      <c r="B1287" s="56" t="s">
        <v>6305</v>
      </c>
      <c r="C1287" s="56" t="s">
        <v>6306</v>
      </c>
      <c r="D1287" s="56"/>
      <c r="E1287" s="56" t="s">
        <v>21</v>
      </c>
      <c r="F1287" s="57" t="s">
        <v>542</v>
      </c>
      <c r="G1287" s="56" t="s">
        <v>6307</v>
      </c>
      <c r="H1287" s="57">
        <v>2003</v>
      </c>
      <c r="I1287" s="57"/>
      <c r="J1287" s="57" t="s">
        <v>769</v>
      </c>
      <c r="K1287" s="57" t="s">
        <v>285</v>
      </c>
      <c r="L1287" s="57" t="s">
        <v>6019</v>
      </c>
      <c r="M1287" s="57" t="s">
        <v>6308</v>
      </c>
      <c r="N1287" s="56">
        <v>300</v>
      </c>
    </row>
    <row r="1288" spans="1:14" ht="30" customHeight="1">
      <c r="A1288" s="56" t="s">
        <v>6309</v>
      </c>
      <c r="B1288" s="56"/>
      <c r="C1288" s="56" t="s">
        <v>6310</v>
      </c>
      <c r="D1288" s="56"/>
      <c r="E1288" s="56" t="s">
        <v>21</v>
      </c>
      <c r="F1288" s="57">
        <v>230</v>
      </c>
      <c r="G1288" s="56" t="s">
        <v>6129</v>
      </c>
      <c r="H1288" s="57">
        <v>1999</v>
      </c>
      <c r="I1288" s="57"/>
      <c r="J1288" s="57" t="s">
        <v>478</v>
      </c>
      <c r="K1288" s="57"/>
      <c r="L1288" s="57" t="s">
        <v>6019</v>
      </c>
      <c r="M1288" s="57"/>
      <c r="N1288" s="56">
        <v>60</v>
      </c>
    </row>
    <row r="1289" spans="1:14" ht="30" customHeight="1">
      <c r="A1289" s="56" t="s">
        <v>6311</v>
      </c>
      <c r="B1289" s="56"/>
      <c r="C1289" s="56" t="s">
        <v>6312</v>
      </c>
      <c r="D1289" s="56"/>
      <c r="E1289" s="56" t="s">
        <v>21</v>
      </c>
      <c r="F1289" s="57">
        <v>240</v>
      </c>
      <c r="G1289" s="56" t="s">
        <v>6313</v>
      </c>
      <c r="H1289" s="57">
        <v>1999</v>
      </c>
      <c r="I1289" s="57"/>
      <c r="J1289" s="57" t="s">
        <v>365</v>
      </c>
      <c r="K1289" s="57"/>
      <c r="L1289" s="57" t="s">
        <v>6019</v>
      </c>
      <c r="M1289" s="57"/>
      <c r="N1289" s="56">
        <v>45</v>
      </c>
    </row>
    <row r="1290" spans="1:14" ht="30" customHeight="1">
      <c r="A1290" s="56" t="s">
        <v>6314</v>
      </c>
      <c r="B1290" s="56"/>
      <c r="C1290" s="56" t="s">
        <v>6315</v>
      </c>
      <c r="D1290" s="56"/>
      <c r="E1290" s="56" t="s">
        <v>21</v>
      </c>
      <c r="F1290" s="57">
        <v>318</v>
      </c>
      <c r="G1290" s="56" t="s">
        <v>6316</v>
      </c>
      <c r="H1290" s="57">
        <v>1999</v>
      </c>
      <c r="I1290" s="57"/>
      <c r="J1290" s="57" t="s">
        <v>2200</v>
      </c>
      <c r="K1290" s="57"/>
      <c r="L1290" s="57" t="s">
        <v>6019</v>
      </c>
      <c r="M1290" s="57"/>
      <c r="N1290" s="56">
        <v>113</v>
      </c>
    </row>
    <row r="1291" spans="1:14" ht="30" customHeight="1">
      <c r="A1291" s="56" t="s">
        <v>6317</v>
      </c>
      <c r="B1291" s="56"/>
      <c r="C1291" s="56" t="s">
        <v>6318</v>
      </c>
      <c r="D1291" s="56"/>
      <c r="E1291" s="56" t="s">
        <v>21</v>
      </c>
      <c r="F1291" s="57">
        <v>416</v>
      </c>
      <c r="G1291" s="56" t="s">
        <v>6148</v>
      </c>
      <c r="H1291" s="57">
        <v>2004</v>
      </c>
      <c r="I1291" s="57"/>
      <c r="J1291" s="57" t="s">
        <v>365</v>
      </c>
      <c r="K1291" s="57"/>
      <c r="L1291" s="57" t="s">
        <v>6019</v>
      </c>
      <c r="M1291" s="57"/>
      <c r="N1291" s="56">
        <v>225</v>
      </c>
    </row>
    <row r="1292" spans="1:14" ht="30" customHeight="1">
      <c r="A1292" s="56" t="s">
        <v>6319</v>
      </c>
      <c r="B1292" s="56"/>
      <c r="C1292" s="56" t="s">
        <v>6320</v>
      </c>
      <c r="D1292" s="56"/>
      <c r="E1292" s="56" t="s">
        <v>21</v>
      </c>
      <c r="F1292" s="57">
        <v>552</v>
      </c>
      <c r="G1292" s="56" t="s">
        <v>6321</v>
      </c>
      <c r="H1292" s="57">
        <v>2001</v>
      </c>
      <c r="I1292" s="57"/>
      <c r="J1292" s="57" t="s">
        <v>1516</v>
      </c>
      <c r="K1292" s="57"/>
      <c r="L1292" s="57" t="s">
        <v>6019</v>
      </c>
      <c r="M1292" s="57"/>
      <c r="N1292" s="56">
        <v>75</v>
      </c>
    </row>
    <row r="1293" spans="1:14" ht="30" customHeight="1">
      <c r="A1293" s="56" t="s">
        <v>6322</v>
      </c>
      <c r="B1293" s="56"/>
      <c r="C1293" s="56" t="s">
        <v>6323</v>
      </c>
      <c r="D1293" s="56" t="s">
        <v>6324</v>
      </c>
      <c r="E1293" s="56" t="s">
        <v>59</v>
      </c>
      <c r="F1293" s="57">
        <v>192</v>
      </c>
      <c r="G1293" s="56" t="s">
        <v>6325</v>
      </c>
      <c r="H1293" s="57">
        <v>1995</v>
      </c>
      <c r="I1293" s="57"/>
      <c r="J1293" s="57" t="s">
        <v>365</v>
      </c>
      <c r="K1293" s="57"/>
      <c r="L1293" s="57" t="s">
        <v>6019</v>
      </c>
      <c r="M1293" s="57"/>
      <c r="N1293" s="56">
        <v>225</v>
      </c>
    </row>
    <row r="1294" spans="1:14" ht="30" customHeight="1">
      <c r="A1294" s="56" t="s">
        <v>6326</v>
      </c>
      <c r="B1294" s="56"/>
      <c r="C1294" s="56" t="s">
        <v>6327</v>
      </c>
      <c r="D1294" s="56" t="s">
        <v>6328</v>
      </c>
      <c r="E1294" s="56" t="s">
        <v>59</v>
      </c>
      <c r="F1294" s="57">
        <v>286</v>
      </c>
      <c r="G1294" s="56" t="s">
        <v>6329</v>
      </c>
      <c r="H1294" s="57">
        <v>1996</v>
      </c>
      <c r="I1294" s="57"/>
      <c r="J1294" s="57" t="s">
        <v>365</v>
      </c>
      <c r="K1294" s="57"/>
      <c r="L1294" s="57" t="s">
        <v>6019</v>
      </c>
      <c r="M1294" s="57"/>
      <c r="N1294" s="56">
        <v>225</v>
      </c>
    </row>
    <row r="1295" spans="1:14" ht="30" customHeight="1">
      <c r="A1295" s="56" t="s">
        <v>6330</v>
      </c>
      <c r="B1295" s="56"/>
      <c r="C1295" s="56" t="s">
        <v>6331</v>
      </c>
      <c r="D1295" s="56" t="s">
        <v>6332</v>
      </c>
      <c r="E1295" s="56" t="s">
        <v>59</v>
      </c>
      <c r="F1295" s="57">
        <v>348</v>
      </c>
      <c r="G1295" s="56" t="s">
        <v>6333</v>
      </c>
      <c r="H1295" s="57">
        <v>1996</v>
      </c>
      <c r="I1295" s="57"/>
      <c r="J1295" s="57" t="s">
        <v>365</v>
      </c>
      <c r="K1295" s="57"/>
      <c r="L1295" s="57" t="s">
        <v>6019</v>
      </c>
      <c r="M1295" s="57"/>
      <c r="N1295" s="56">
        <v>225</v>
      </c>
    </row>
    <row r="1296" spans="1:14" ht="30" customHeight="1">
      <c r="A1296" s="56" t="s">
        <v>6334</v>
      </c>
      <c r="B1296" s="56"/>
      <c r="C1296" s="56" t="s">
        <v>6335</v>
      </c>
      <c r="D1296" s="56" t="s">
        <v>6336</v>
      </c>
      <c r="E1296" s="56" t="s">
        <v>59</v>
      </c>
      <c r="F1296" s="57">
        <v>204</v>
      </c>
      <c r="G1296" s="56" t="s">
        <v>6337</v>
      </c>
      <c r="H1296" s="57">
        <v>1997</v>
      </c>
      <c r="I1296" s="57"/>
      <c r="J1296" s="57" t="s">
        <v>365</v>
      </c>
      <c r="K1296" s="57"/>
      <c r="L1296" s="57" t="s">
        <v>6019</v>
      </c>
      <c r="M1296" s="57"/>
      <c r="N1296" s="56">
        <v>225</v>
      </c>
    </row>
    <row r="1297" spans="1:14" ht="30" customHeight="1">
      <c r="A1297" s="56" t="s">
        <v>6338</v>
      </c>
      <c r="B1297" s="56"/>
      <c r="C1297" s="56" t="s">
        <v>6339</v>
      </c>
      <c r="D1297" s="56" t="s">
        <v>6340</v>
      </c>
      <c r="E1297" s="56" t="s">
        <v>59</v>
      </c>
      <c r="F1297" s="57">
        <v>376</v>
      </c>
      <c r="G1297" s="56" t="s">
        <v>6341</v>
      </c>
      <c r="H1297" s="57">
        <v>1999</v>
      </c>
      <c r="I1297" s="57"/>
      <c r="J1297" s="57" t="s">
        <v>365</v>
      </c>
      <c r="K1297" s="57"/>
      <c r="L1297" s="57" t="s">
        <v>6019</v>
      </c>
      <c r="M1297" s="57"/>
      <c r="N1297" s="56">
        <v>225</v>
      </c>
    </row>
    <row r="1298" spans="1:14" ht="30" customHeight="1">
      <c r="A1298" s="56" t="s">
        <v>6342</v>
      </c>
      <c r="B1298" s="56"/>
      <c r="C1298" s="56" t="s">
        <v>6343</v>
      </c>
      <c r="D1298" s="56"/>
      <c r="E1298" s="56" t="s">
        <v>21</v>
      </c>
      <c r="F1298" s="57">
        <v>224</v>
      </c>
      <c r="G1298" s="56" t="s">
        <v>6344</v>
      </c>
      <c r="H1298" s="57">
        <v>2003</v>
      </c>
      <c r="I1298" s="57"/>
      <c r="J1298" s="57" t="s">
        <v>6345</v>
      </c>
      <c r="K1298" s="57"/>
      <c r="L1298" s="57" t="s">
        <v>6019</v>
      </c>
      <c r="M1298" s="57"/>
      <c r="N1298" s="56">
        <v>675</v>
      </c>
    </row>
    <row r="1299" spans="1:14" ht="30" customHeight="1">
      <c r="A1299" s="56" t="s">
        <v>6346</v>
      </c>
      <c r="B1299" s="56"/>
      <c r="C1299" s="56" t="s">
        <v>6347</v>
      </c>
      <c r="D1299" s="56"/>
      <c r="E1299" s="56" t="s">
        <v>21</v>
      </c>
      <c r="F1299" s="57">
        <v>416</v>
      </c>
      <c r="G1299" s="56" t="s">
        <v>6348</v>
      </c>
      <c r="H1299" s="57">
        <v>1999</v>
      </c>
      <c r="I1299" s="57"/>
      <c r="J1299" s="57" t="s">
        <v>261</v>
      </c>
      <c r="K1299" s="57"/>
      <c r="L1299" s="57" t="s">
        <v>6019</v>
      </c>
      <c r="M1299" s="57"/>
      <c r="N1299" s="56">
        <v>225</v>
      </c>
    </row>
    <row r="1300" spans="1:14" ht="30" customHeight="1">
      <c r="A1300" s="56" t="s">
        <v>6349</v>
      </c>
      <c r="B1300" s="56"/>
      <c r="C1300" s="56" t="s">
        <v>6350</v>
      </c>
      <c r="D1300" s="56"/>
      <c r="E1300" s="56" t="s">
        <v>21</v>
      </c>
      <c r="F1300" s="57">
        <v>248</v>
      </c>
      <c r="G1300" s="56" t="s">
        <v>6351</v>
      </c>
      <c r="H1300" s="57">
        <v>2003</v>
      </c>
      <c r="I1300" s="57"/>
      <c r="J1300" s="57" t="s">
        <v>478</v>
      </c>
      <c r="K1300" s="57"/>
      <c r="L1300" s="57" t="s">
        <v>6019</v>
      </c>
      <c r="M1300" s="57"/>
      <c r="N1300" s="56">
        <v>105</v>
      </c>
    </row>
    <row r="1301" spans="1:14" ht="30" customHeight="1">
      <c r="A1301" s="56" t="s">
        <v>6352</v>
      </c>
      <c r="B1301" s="56"/>
      <c r="C1301" s="56" t="s">
        <v>6353</v>
      </c>
      <c r="D1301" s="56"/>
      <c r="E1301" s="56" t="s">
        <v>59</v>
      </c>
      <c r="F1301" s="57">
        <v>176</v>
      </c>
      <c r="G1301" s="56" t="s">
        <v>6354</v>
      </c>
      <c r="H1301" s="57">
        <v>2014</v>
      </c>
      <c r="I1301" s="57"/>
      <c r="J1301" s="57" t="s">
        <v>1516</v>
      </c>
      <c r="K1301" s="57"/>
      <c r="L1301" s="57" t="s">
        <v>6019</v>
      </c>
      <c r="M1301" s="57"/>
      <c r="N1301" s="56">
        <v>375</v>
      </c>
    </row>
    <row r="1302" spans="1:14" ht="30" customHeight="1">
      <c r="A1302" s="56" t="s">
        <v>6355</v>
      </c>
      <c r="B1302" s="56"/>
      <c r="C1302" s="56" t="s">
        <v>6356</v>
      </c>
      <c r="D1302" s="56"/>
      <c r="E1302" s="56" t="s">
        <v>21</v>
      </c>
      <c r="F1302" s="57">
        <v>144</v>
      </c>
      <c r="G1302" s="56" t="s">
        <v>6357</v>
      </c>
      <c r="H1302" s="57">
        <v>2003</v>
      </c>
      <c r="I1302" s="57"/>
      <c r="J1302" s="57" t="s">
        <v>478</v>
      </c>
      <c r="K1302" s="57"/>
      <c r="L1302" s="57" t="s">
        <v>6019</v>
      </c>
      <c r="M1302" s="57"/>
      <c r="N1302" s="56">
        <v>225</v>
      </c>
    </row>
    <row r="1303" spans="1:14" ht="30" customHeight="1">
      <c r="A1303" s="56" t="s">
        <v>6358</v>
      </c>
      <c r="B1303" s="56"/>
      <c r="C1303" s="56" t="s">
        <v>6359</v>
      </c>
      <c r="D1303" s="56"/>
      <c r="E1303" s="56" t="s">
        <v>21</v>
      </c>
      <c r="F1303" s="57">
        <v>312</v>
      </c>
      <c r="G1303" s="56" t="s">
        <v>6360</v>
      </c>
      <c r="H1303" s="57">
        <v>2018</v>
      </c>
      <c r="I1303" s="57"/>
      <c r="J1303" s="57" t="s">
        <v>4447</v>
      </c>
      <c r="K1303" s="57"/>
      <c r="L1303" s="57" t="s">
        <v>6019</v>
      </c>
      <c r="M1303" s="57"/>
      <c r="N1303" s="56">
        <v>675</v>
      </c>
    </row>
    <row r="1304" spans="1:14" ht="30" customHeight="1">
      <c r="A1304" s="56" t="s">
        <v>6361</v>
      </c>
      <c r="B1304" s="56"/>
      <c r="C1304" s="56" t="s">
        <v>6362</v>
      </c>
      <c r="D1304" s="56"/>
      <c r="E1304" s="56" t="s">
        <v>59</v>
      </c>
      <c r="F1304" s="57">
        <v>80</v>
      </c>
      <c r="G1304" s="56" t="s">
        <v>6363</v>
      </c>
      <c r="H1304" s="57">
        <v>2005</v>
      </c>
      <c r="I1304" s="57"/>
      <c r="J1304" s="57" t="s">
        <v>4447</v>
      </c>
      <c r="K1304" s="57"/>
      <c r="L1304" s="57" t="s">
        <v>6019</v>
      </c>
      <c r="M1304" s="57"/>
      <c r="N1304" s="56">
        <v>150</v>
      </c>
    </row>
    <row r="1305" spans="1:14" ht="30" customHeight="1">
      <c r="A1305" s="56" t="s">
        <v>6364</v>
      </c>
      <c r="B1305" s="56" t="s">
        <v>6365</v>
      </c>
      <c r="C1305" s="56" t="s">
        <v>6366</v>
      </c>
      <c r="D1305" s="56"/>
      <c r="E1305" s="56" t="s">
        <v>21</v>
      </c>
      <c r="F1305" s="57">
        <v>720</v>
      </c>
      <c r="G1305" s="56" t="s">
        <v>6367</v>
      </c>
      <c r="H1305" s="57">
        <v>2017</v>
      </c>
      <c r="I1305" s="57"/>
      <c r="J1305" s="57" t="s">
        <v>847</v>
      </c>
      <c r="K1305" s="57" t="s">
        <v>382</v>
      </c>
      <c r="L1305" s="57" t="s">
        <v>6019</v>
      </c>
      <c r="M1305" s="57" t="s">
        <v>6368</v>
      </c>
      <c r="N1305" s="56">
        <v>1350</v>
      </c>
    </row>
    <row r="1306" spans="1:14" ht="30" customHeight="1">
      <c r="A1306" s="56" t="s">
        <v>6369</v>
      </c>
      <c r="B1306" s="56"/>
      <c r="C1306" s="56" t="s">
        <v>6370</v>
      </c>
      <c r="D1306" s="56" t="s">
        <v>6371</v>
      </c>
      <c r="E1306" s="56" t="s">
        <v>21</v>
      </c>
      <c r="F1306" s="57">
        <v>248</v>
      </c>
      <c r="G1306" s="56" t="s">
        <v>6372</v>
      </c>
      <c r="H1306" s="57">
        <v>2016</v>
      </c>
      <c r="I1306" s="57"/>
      <c r="J1306" s="57" t="s">
        <v>365</v>
      </c>
      <c r="K1306" s="57"/>
      <c r="L1306" s="57" t="s">
        <v>6019</v>
      </c>
      <c r="M1306" s="57"/>
      <c r="N1306" s="56">
        <v>225</v>
      </c>
    </row>
    <row r="1307" spans="1:14" ht="30" customHeight="1">
      <c r="A1307" s="56" t="s">
        <v>6373</v>
      </c>
      <c r="B1307" s="56"/>
      <c r="C1307" s="56" t="s">
        <v>6374</v>
      </c>
      <c r="D1307" s="56"/>
      <c r="E1307" s="56" t="s">
        <v>21</v>
      </c>
      <c r="F1307" s="57">
        <v>264</v>
      </c>
      <c r="G1307" s="56" t="s">
        <v>6375</v>
      </c>
      <c r="H1307" s="57">
        <v>1998</v>
      </c>
      <c r="I1307" s="57"/>
      <c r="J1307" s="57" t="s">
        <v>365</v>
      </c>
      <c r="K1307" s="57"/>
      <c r="L1307" s="57" t="s">
        <v>6019</v>
      </c>
      <c r="M1307" s="57"/>
      <c r="N1307" s="56">
        <v>525</v>
      </c>
    </row>
    <row r="1308" spans="1:14" ht="30" customHeight="1">
      <c r="A1308" s="56" t="s">
        <v>6376</v>
      </c>
      <c r="B1308" s="56"/>
      <c r="C1308" s="56" t="s">
        <v>6377</v>
      </c>
      <c r="D1308" s="56"/>
      <c r="E1308" s="56" t="s">
        <v>21</v>
      </c>
      <c r="F1308" s="57">
        <v>792</v>
      </c>
      <c r="G1308" s="56" t="s">
        <v>6378</v>
      </c>
      <c r="H1308" s="57">
        <v>2000</v>
      </c>
      <c r="I1308" s="57"/>
      <c r="J1308" s="57" t="s">
        <v>261</v>
      </c>
      <c r="K1308" s="57"/>
      <c r="L1308" s="57" t="s">
        <v>6019</v>
      </c>
      <c r="M1308" s="57"/>
      <c r="N1308" s="56">
        <v>75</v>
      </c>
    </row>
    <row r="1309" spans="1:14" ht="30" customHeight="1">
      <c r="A1309" s="56" t="s">
        <v>6379</v>
      </c>
      <c r="B1309" s="56"/>
      <c r="C1309" s="56" t="s">
        <v>6380</v>
      </c>
      <c r="D1309" s="56"/>
      <c r="E1309" s="56" t="s">
        <v>21</v>
      </c>
      <c r="F1309" s="57">
        <v>280</v>
      </c>
      <c r="G1309" s="56" t="s">
        <v>6381</v>
      </c>
      <c r="H1309" s="57">
        <v>1999</v>
      </c>
      <c r="I1309" s="57"/>
      <c r="J1309" s="57" t="s">
        <v>498</v>
      </c>
      <c r="K1309" s="57"/>
      <c r="L1309" s="57" t="s">
        <v>6019</v>
      </c>
      <c r="M1309" s="57"/>
      <c r="N1309" s="56">
        <v>375</v>
      </c>
    </row>
    <row r="1310" spans="1:14" ht="30" customHeight="1">
      <c r="A1310" s="56" t="s">
        <v>6382</v>
      </c>
      <c r="B1310" s="56"/>
      <c r="C1310" s="56" t="s">
        <v>6383</v>
      </c>
      <c r="D1310" s="56"/>
      <c r="E1310" s="56" t="s">
        <v>59</v>
      </c>
      <c r="F1310" s="57">
        <v>198</v>
      </c>
      <c r="G1310" s="56" t="s">
        <v>6384</v>
      </c>
      <c r="H1310" s="57">
        <v>2002</v>
      </c>
      <c r="I1310" s="57"/>
      <c r="J1310" s="57" t="s">
        <v>4447</v>
      </c>
      <c r="K1310" s="57"/>
      <c r="L1310" s="57" t="s">
        <v>6019</v>
      </c>
      <c r="M1310" s="57"/>
      <c r="N1310" s="56">
        <v>75</v>
      </c>
    </row>
    <row r="1311" spans="1:14" ht="30" customHeight="1">
      <c r="A1311" s="56" t="s">
        <v>6385</v>
      </c>
      <c r="B1311" s="56"/>
      <c r="C1311" s="56" t="s">
        <v>6386</v>
      </c>
      <c r="D1311" s="56"/>
      <c r="E1311" s="56" t="s">
        <v>21</v>
      </c>
      <c r="F1311" s="57">
        <v>168</v>
      </c>
      <c r="G1311" s="56" t="s">
        <v>6387</v>
      </c>
      <c r="H1311" s="57">
        <v>2003</v>
      </c>
      <c r="I1311" s="57"/>
      <c r="J1311" s="57" t="s">
        <v>847</v>
      </c>
      <c r="K1311" s="57"/>
      <c r="L1311" s="57" t="s">
        <v>6019</v>
      </c>
      <c r="M1311" s="57"/>
      <c r="N1311" s="56">
        <v>225</v>
      </c>
    </row>
    <row r="1312" spans="1:14" ht="30" customHeight="1">
      <c r="A1312" s="56" t="s">
        <v>6388</v>
      </c>
      <c r="B1312" s="56"/>
      <c r="C1312" s="56" t="s">
        <v>6389</v>
      </c>
      <c r="D1312" s="56"/>
      <c r="E1312" s="56" t="s">
        <v>21</v>
      </c>
      <c r="F1312" s="57">
        <v>336</v>
      </c>
      <c r="G1312" s="56" t="s">
        <v>6390</v>
      </c>
      <c r="H1312" s="57">
        <v>1997</v>
      </c>
      <c r="I1312" s="57"/>
      <c r="J1312" s="57" t="s">
        <v>353</v>
      </c>
      <c r="K1312" s="57"/>
      <c r="L1312" s="57" t="s">
        <v>6019</v>
      </c>
      <c r="M1312" s="57"/>
      <c r="N1312" s="56">
        <v>75</v>
      </c>
    </row>
    <row r="1313" spans="1:14" ht="30" customHeight="1">
      <c r="A1313" s="56" t="s">
        <v>6391</v>
      </c>
      <c r="B1313" s="56"/>
      <c r="C1313" s="56" t="s">
        <v>6392</v>
      </c>
      <c r="D1313" s="56"/>
      <c r="E1313" s="56" t="s">
        <v>21</v>
      </c>
      <c r="F1313" s="57">
        <v>240</v>
      </c>
      <c r="G1313" s="56" t="s">
        <v>6325</v>
      </c>
      <c r="H1313" s="57">
        <v>1999</v>
      </c>
      <c r="I1313" s="57"/>
      <c r="J1313" s="57" t="s">
        <v>498</v>
      </c>
      <c r="K1313" s="57"/>
      <c r="L1313" s="57" t="s">
        <v>6019</v>
      </c>
      <c r="M1313" s="57"/>
      <c r="N1313" s="56">
        <v>375</v>
      </c>
    </row>
    <row r="1314" spans="1:14" ht="30" customHeight="1">
      <c r="A1314" s="56" t="s">
        <v>6393</v>
      </c>
      <c r="B1314" s="56"/>
      <c r="C1314" s="56" t="s">
        <v>6394</v>
      </c>
      <c r="D1314" s="56"/>
      <c r="E1314" s="56" t="s">
        <v>59</v>
      </c>
      <c r="F1314" s="57">
        <v>136</v>
      </c>
      <c r="G1314" s="56" t="s">
        <v>6395</v>
      </c>
      <c r="H1314" s="57">
        <v>1998</v>
      </c>
      <c r="I1314" s="57"/>
      <c r="J1314" s="57" t="s">
        <v>2188</v>
      </c>
      <c r="K1314" s="57"/>
      <c r="L1314" s="57" t="s">
        <v>6019</v>
      </c>
      <c r="M1314" s="57"/>
      <c r="N1314" s="56">
        <v>38</v>
      </c>
    </row>
    <row r="1315" spans="1:14" ht="30" customHeight="1">
      <c r="A1315" s="56" t="s">
        <v>6396</v>
      </c>
      <c r="B1315" s="56" t="s">
        <v>6397</v>
      </c>
      <c r="C1315" s="56" t="s">
        <v>6398</v>
      </c>
      <c r="D1315" s="56"/>
      <c r="E1315" s="56" t="s">
        <v>21</v>
      </c>
      <c r="F1315" s="57">
        <v>168</v>
      </c>
      <c r="G1315" s="56" t="s">
        <v>6399</v>
      </c>
      <c r="H1315" s="57">
        <v>2019</v>
      </c>
      <c r="I1315" s="57"/>
      <c r="J1315" s="57" t="s">
        <v>2047</v>
      </c>
      <c r="K1315" s="57" t="s">
        <v>6293</v>
      </c>
      <c r="L1315" s="57" t="s">
        <v>6019</v>
      </c>
      <c r="M1315" s="57" t="s">
        <v>6400</v>
      </c>
      <c r="N1315" s="56">
        <v>2100</v>
      </c>
    </row>
    <row r="1316" spans="1:14" ht="30" customHeight="1">
      <c r="A1316" s="56" t="s">
        <v>6401</v>
      </c>
      <c r="B1316" s="56"/>
      <c r="C1316" s="56" t="s">
        <v>6402</v>
      </c>
      <c r="D1316" s="56"/>
      <c r="E1316" s="56" t="s">
        <v>59</v>
      </c>
      <c r="F1316" s="57">
        <v>144</v>
      </c>
      <c r="G1316" s="56" t="s">
        <v>6403</v>
      </c>
      <c r="H1316" s="57">
        <v>2007</v>
      </c>
      <c r="I1316" s="57"/>
      <c r="J1316" s="57" t="s">
        <v>853</v>
      </c>
      <c r="K1316" s="57"/>
      <c r="L1316" s="57" t="s">
        <v>6019</v>
      </c>
      <c r="M1316" s="57"/>
      <c r="N1316" s="56">
        <v>225</v>
      </c>
    </row>
    <row r="1317" spans="1:14" ht="30" customHeight="1">
      <c r="A1317" s="56" t="s">
        <v>6404</v>
      </c>
      <c r="B1317" s="56"/>
      <c r="C1317" s="56" t="s">
        <v>6405</v>
      </c>
      <c r="D1317" s="56"/>
      <c r="E1317" s="56" t="s">
        <v>21</v>
      </c>
      <c r="F1317" s="57">
        <v>167</v>
      </c>
      <c r="G1317" s="56" t="s">
        <v>6406</v>
      </c>
      <c r="H1317" s="57">
        <v>2000</v>
      </c>
      <c r="I1317" s="57"/>
      <c r="J1317" s="57" t="s">
        <v>2188</v>
      </c>
      <c r="K1317" s="57"/>
      <c r="L1317" s="57" t="s">
        <v>6019</v>
      </c>
      <c r="M1317" s="57"/>
      <c r="N1317" s="56">
        <v>60</v>
      </c>
    </row>
    <row r="1318" spans="1:14" ht="30" customHeight="1">
      <c r="A1318" s="56" t="s">
        <v>6407</v>
      </c>
      <c r="B1318" s="56"/>
      <c r="C1318" s="56" t="s">
        <v>6408</v>
      </c>
      <c r="D1318" s="56"/>
      <c r="E1318" s="56" t="s">
        <v>21</v>
      </c>
      <c r="F1318" s="57">
        <v>199</v>
      </c>
      <c r="G1318" s="56" t="s">
        <v>6409</v>
      </c>
      <c r="H1318" s="57">
        <v>1999</v>
      </c>
      <c r="I1318" s="57"/>
      <c r="J1318" s="57" t="s">
        <v>6162</v>
      </c>
      <c r="K1318" s="57"/>
      <c r="L1318" s="57" t="s">
        <v>6019</v>
      </c>
      <c r="M1318" s="57"/>
      <c r="N1318" s="56">
        <v>225</v>
      </c>
    </row>
    <row r="1319" spans="1:14" ht="30" customHeight="1">
      <c r="A1319" s="56" t="s">
        <v>6410</v>
      </c>
      <c r="B1319" s="56"/>
      <c r="C1319" s="56" t="s">
        <v>6411</v>
      </c>
      <c r="D1319" s="56"/>
      <c r="E1319" s="56" t="s">
        <v>59</v>
      </c>
      <c r="F1319" s="57">
        <v>80</v>
      </c>
      <c r="G1319" s="56" t="s">
        <v>6412</v>
      </c>
      <c r="H1319" s="57">
        <v>1998</v>
      </c>
      <c r="I1319" s="57"/>
      <c r="J1319" s="57" t="s">
        <v>353</v>
      </c>
      <c r="K1319" s="57"/>
      <c r="L1319" s="57" t="s">
        <v>6019</v>
      </c>
      <c r="M1319" s="57"/>
      <c r="N1319" s="56">
        <v>75</v>
      </c>
    </row>
    <row r="1320" spans="1:14" ht="30" customHeight="1">
      <c r="A1320" s="56" t="s">
        <v>6413</v>
      </c>
      <c r="B1320" s="56"/>
      <c r="C1320" s="56" t="s">
        <v>6414</v>
      </c>
      <c r="D1320" s="56"/>
      <c r="E1320" s="56" t="s">
        <v>21</v>
      </c>
      <c r="F1320" s="57">
        <v>216</v>
      </c>
      <c r="G1320" s="56" t="s">
        <v>6415</v>
      </c>
      <c r="H1320" s="57">
        <v>2007</v>
      </c>
      <c r="I1320" s="57"/>
      <c r="J1320" s="57" t="s">
        <v>6416</v>
      </c>
      <c r="K1320" s="57"/>
      <c r="L1320" s="57" t="s">
        <v>6019</v>
      </c>
      <c r="M1320" s="57"/>
      <c r="N1320" s="56">
        <v>150</v>
      </c>
    </row>
    <row r="1321" spans="1:14" ht="30" customHeight="1">
      <c r="A1321" s="56" t="s">
        <v>6417</v>
      </c>
      <c r="B1321" s="56"/>
      <c r="C1321" s="56" t="s">
        <v>6418</v>
      </c>
      <c r="D1321" s="56"/>
      <c r="E1321" s="56" t="s">
        <v>21</v>
      </c>
      <c r="F1321" s="57">
        <v>344</v>
      </c>
      <c r="G1321" s="56" t="s">
        <v>6419</v>
      </c>
      <c r="H1321" s="57">
        <v>2008</v>
      </c>
      <c r="I1321" s="57"/>
      <c r="J1321" s="57" t="s">
        <v>6420</v>
      </c>
      <c r="K1321" s="57"/>
      <c r="L1321" s="57" t="s">
        <v>6019</v>
      </c>
      <c r="M1321" s="57"/>
      <c r="N1321" s="56">
        <v>450</v>
      </c>
    </row>
    <row r="1322" spans="1:14" ht="30" customHeight="1">
      <c r="A1322" s="56" t="s">
        <v>6421</v>
      </c>
      <c r="B1322" s="56"/>
      <c r="C1322" s="56" t="s">
        <v>6422</v>
      </c>
      <c r="D1322" s="56"/>
      <c r="E1322" s="56" t="s">
        <v>21</v>
      </c>
      <c r="F1322" s="57">
        <v>448</v>
      </c>
      <c r="G1322" s="56" t="s">
        <v>6423</v>
      </c>
      <c r="H1322" s="57">
        <v>2006</v>
      </c>
      <c r="I1322" s="57"/>
      <c r="J1322" s="57" t="s">
        <v>365</v>
      </c>
      <c r="K1322" s="57"/>
      <c r="L1322" s="57" t="s">
        <v>6019</v>
      </c>
      <c r="M1322" s="57"/>
      <c r="N1322" s="56">
        <v>525</v>
      </c>
    </row>
    <row r="1323" spans="1:14" ht="30" customHeight="1">
      <c r="A1323" s="56" t="s">
        <v>6424</v>
      </c>
      <c r="B1323" s="56"/>
      <c r="C1323" s="56" t="s">
        <v>6425</v>
      </c>
      <c r="D1323" s="56"/>
      <c r="E1323" s="56" t="s">
        <v>21</v>
      </c>
      <c r="F1323" s="57">
        <v>608</v>
      </c>
      <c r="G1323" s="56" t="s">
        <v>6426</v>
      </c>
      <c r="H1323" s="57">
        <v>2017</v>
      </c>
      <c r="I1323" s="57"/>
      <c r="J1323" s="57" t="s">
        <v>365</v>
      </c>
      <c r="K1323" s="57"/>
      <c r="L1323" s="57" t="s">
        <v>6019</v>
      </c>
      <c r="M1323" s="57"/>
      <c r="N1323" s="56">
        <v>1125</v>
      </c>
    </row>
    <row r="1324" spans="1:14" ht="30" customHeight="1">
      <c r="A1324" s="56" t="s">
        <v>6427</v>
      </c>
      <c r="B1324" s="56"/>
      <c r="C1324" s="56" t="s">
        <v>6428</v>
      </c>
      <c r="D1324" s="56"/>
      <c r="E1324" s="56" t="s">
        <v>21</v>
      </c>
      <c r="F1324" s="57">
        <v>174</v>
      </c>
      <c r="G1324" s="56" t="s">
        <v>6429</v>
      </c>
      <c r="H1324" s="57">
        <v>1999</v>
      </c>
      <c r="I1324" s="57"/>
      <c r="J1324" s="57" t="s">
        <v>353</v>
      </c>
      <c r="K1324" s="57"/>
      <c r="L1324" s="57" t="s">
        <v>6019</v>
      </c>
      <c r="M1324" s="57"/>
      <c r="N1324" s="56">
        <v>75</v>
      </c>
    </row>
    <row r="1325" spans="1:14" ht="30" customHeight="1">
      <c r="A1325" s="56" t="s">
        <v>6430</v>
      </c>
      <c r="B1325" s="56"/>
      <c r="C1325" s="56" t="s">
        <v>6431</v>
      </c>
      <c r="D1325" s="56"/>
      <c r="E1325" s="56" t="s">
        <v>21</v>
      </c>
      <c r="F1325" s="57">
        <v>334</v>
      </c>
      <c r="G1325" s="56" t="s">
        <v>6193</v>
      </c>
      <c r="H1325" s="57">
        <v>2002</v>
      </c>
      <c r="I1325" s="57"/>
      <c r="J1325" s="57" t="s">
        <v>478</v>
      </c>
      <c r="K1325" s="57"/>
      <c r="L1325" s="57" t="s">
        <v>6019</v>
      </c>
      <c r="M1325" s="57"/>
      <c r="N1325" s="56">
        <v>75</v>
      </c>
    </row>
    <row r="1326" spans="1:14" ht="30" customHeight="1">
      <c r="A1326" s="56" t="s">
        <v>6432</v>
      </c>
      <c r="B1326" s="56"/>
      <c r="C1326" s="56" t="s">
        <v>6433</v>
      </c>
      <c r="D1326" s="56"/>
      <c r="E1326" s="56" t="s">
        <v>21</v>
      </c>
      <c r="F1326" s="57">
        <v>284</v>
      </c>
      <c r="G1326" s="56" t="s">
        <v>6434</v>
      </c>
      <c r="H1326" s="57">
        <v>2009</v>
      </c>
      <c r="I1326" s="57"/>
      <c r="J1326" s="57" t="s">
        <v>2047</v>
      </c>
      <c r="K1326" s="57"/>
      <c r="L1326" s="57" t="s">
        <v>6019</v>
      </c>
      <c r="M1326" s="57"/>
      <c r="N1326" s="56">
        <v>1350</v>
      </c>
    </row>
    <row r="1327" spans="1:14" ht="30" customHeight="1">
      <c r="A1327" s="56" t="s">
        <v>6435</v>
      </c>
      <c r="B1327" s="56"/>
      <c r="C1327" s="56" t="s">
        <v>6436</v>
      </c>
      <c r="D1327" s="56"/>
      <c r="E1327" s="56" t="s">
        <v>21</v>
      </c>
      <c r="F1327" s="57">
        <v>216</v>
      </c>
      <c r="G1327" s="56" t="s">
        <v>6437</v>
      </c>
      <c r="H1327" s="57">
        <v>2000</v>
      </c>
      <c r="I1327" s="57"/>
      <c r="J1327" s="57" t="s">
        <v>2200</v>
      </c>
      <c r="K1327" s="57"/>
      <c r="L1327" s="57" t="s">
        <v>6019</v>
      </c>
      <c r="M1327" s="57"/>
      <c r="N1327" s="56">
        <v>225</v>
      </c>
    </row>
    <row r="1328" spans="1:14" ht="30" customHeight="1">
      <c r="A1328" s="56" t="s">
        <v>6438</v>
      </c>
      <c r="B1328" s="56"/>
      <c r="C1328" s="56" t="s">
        <v>6439</v>
      </c>
      <c r="D1328" s="56"/>
      <c r="E1328" s="56" t="s">
        <v>21</v>
      </c>
      <c r="F1328" s="57">
        <v>360</v>
      </c>
      <c r="G1328" s="56" t="s">
        <v>6440</v>
      </c>
      <c r="H1328" s="57">
        <v>2003</v>
      </c>
      <c r="I1328" s="57"/>
      <c r="J1328" s="57" t="s">
        <v>847</v>
      </c>
      <c r="K1328" s="57"/>
      <c r="L1328" s="57" t="s">
        <v>6019</v>
      </c>
      <c r="M1328" s="57"/>
      <c r="N1328" s="56">
        <v>600</v>
      </c>
    </row>
    <row r="1329" spans="1:14" ht="30" customHeight="1">
      <c r="A1329" s="56" t="s">
        <v>6441</v>
      </c>
      <c r="B1329" s="56" t="s">
        <v>6442</v>
      </c>
      <c r="C1329" s="56" t="s">
        <v>6443</v>
      </c>
      <c r="D1329" s="56"/>
      <c r="E1329" s="56" t="s">
        <v>21</v>
      </c>
      <c r="F1329" s="57" t="s">
        <v>6444</v>
      </c>
      <c r="G1329" s="56" t="s">
        <v>6445</v>
      </c>
      <c r="H1329" s="57">
        <v>2003</v>
      </c>
      <c r="I1329" s="57"/>
      <c r="J1329" s="57" t="s">
        <v>2003</v>
      </c>
      <c r="K1329" s="57" t="s">
        <v>827</v>
      </c>
      <c r="L1329" s="57" t="s">
        <v>6446</v>
      </c>
      <c r="M1329" s="57" t="s">
        <v>6447</v>
      </c>
      <c r="N1329" s="56">
        <v>123</v>
      </c>
    </row>
    <row r="1330" spans="1:14" ht="30" customHeight="1">
      <c r="A1330" s="56" t="s">
        <v>6448</v>
      </c>
      <c r="B1330" s="56" t="s">
        <v>6442</v>
      </c>
      <c r="C1330" s="56" t="s">
        <v>6449</v>
      </c>
      <c r="D1330" s="56"/>
      <c r="E1330" s="56" t="s">
        <v>21</v>
      </c>
      <c r="F1330" s="57">
        <v>320</v>
      </c>
      <c r="G1330" s="56" t="s">
        <v>6450</v>
      </c>
      <c r="H1330" s="57">
        <v>1996</v>
      </c>
      <c r="I1330" s="57">
        <v>12</v>
      </c>
      <c r="J1330" s="57" t="s">
        <v>61</v>
      </c>
      <c r="K1330" s="57" t="s">
        <v>87</v>
      </c>
      <c r="L1330" s="57" t="s">
        <v>6451</v>
      </c>
      <c r="M1330" s="57" t="s">
        <v>6452</v>
      </c>
      <c r="N1330" s="56">
        <v>270</v>
      </c>
    </row>
    <row r="1331" spans="1:14" ht="30" customHeight="1">
      <c r="A1331" s="56" t="s">
        <v>6453</v>
      </c>
      <c r="B1331" s="56" t="s">
        <v>6454</v>
      </c>
      <c r="C1331" s="56" t="s">
        <v>6455</v>
      </c>
      <c r="D1331" s="56"/>
      <c r="E1331" s="56" t="s">
        <v>59</v>
      </c>
      <c r="F1331" s="57">
        <v>415</v>
      </c>
      <c r="G1331" s="56" t="s">
        <v>6456</v>
      </c>
      <c r="H1331" s="57">
        <v>2008</v>
      </c>
      <c r="I1331" s="57">
        <v>20</v>
      </c>
      <c r="J1331" s="57" t="s">
        <v>61</v>
      </c>
      <c r="K1331" s="57" t="s">
        <v>827</v>
      </c>
      <c r="L1331" s="57" t="s">
        <v>6457</v>
      </c>
      <c r="M1331" s="57" t="s">
        <v>6458</v>
      </c>
      <c r="N1331" s="56">
        <v>270</v>
      </c>
    </row>
    <row r="1332" spans="1:14" ht="30" customHeight="1">
      <c r="A1332" s="56" t="s">
        <v>6459</v>
      </c>
      <c r="B1332" s="56" t="s">
        <v>6460</v>
      </c>
      <c r="C1332" s="56" t="s">
        <v>6461</v>
      </c>
      <c r="D1332" s="56"/>
      <c r="E1332" s="56" t="s">
        <v>59</v>
      </c>
      <c r="F1332" s="57" t="s">
        <v>6462</v>
      </c>
      <c r="G1332" s="56" t="s">
        <v>6463</v>
      </c>
      <c r="H1332" s="57">
        <v>2012</v>
      </c>
      <c r="I1332" s="57"/>
      <c r="J1332" s="57" t="s">
        <v>769</v>
      </c>
      <c r="K1332" s="57" t="s">
        <v>87</v>
      </c>
      <c r="L1332" s="57" t="s">
        <v>6464</v>
      </c>
      <c r="M1332" s="57" t="s">
        <v>6465</v>
      </c>
      <c r="N1332" s="56">
        <v>237</v>
      </c>
    </row>
    <row r="1333" spans="1:14" ht="30" customHeight="1">
      <c r="A1333" s="56" t="s">
        <v>6466</v>
      </c>
      <c r="B1333" s="56" t="s">
        <v>6467</v>
      </c>
      <c r="C1333" s="56" t="s">
        <v>6468</v>
      </c>
      <c r="D1333" s="56"/>
      <c r="E1333" s="56" t="s">
        <v>59</v>
      </c>
      <c r="F1333" s="57" t="s">
        <v>6469</v>
      </c>
      <c r="G1333" s="56" t="s">
        <v>6470</v>
      </c>
      <c r="H1333" s="57">
        <v>2000</v>
      </c>
      <c r="I1333" s="57"/>
      <c r="J1333" s="57" t="s">
        <v>769</v>
      </c>
      <c r="K1333" s="57" t="s">
        <v>421</v>
      </c>
      <c r="L1333" s="57" t="s">
        <v>6471</v>
      </c>
      <c r="M1333" s="57" t="s">
        <v>6472</v>
      </c>
      <c r="N1333" s="56">
        <v>170</v>
      </c>
    </row>
    <row r="1334" spans="1:14" ht="30" customHeight="1">
      <c r="A1334" s="56" t="s">
        <v>6473</v>
      </c>
      <c r="B1334" s="56" t="s">
        <v>6474</v>
      </c>
      <c r="C1334" s="56" t="s">
        <v>6475</v>
      </c>
      <c r="D1334" s="56"/>
      <c r="E1334" s="56" t="s">
        <v>21</v>
      </c>
      <c r="F1334" s="57">
        <v>896</v>
      </c>
      <c r="G1334" s="56" t="s">
        <v>6476</v>
      </c>
      <c r="H1334" s="57">
        <v>2014</v>
      </c>
      <c r="I1334" s="57">
        <v>4</v>
      </c>
      <c r="J1334" s="57" t="s">
        <v>162</v>
      </c>
      <c r="K1334" s="57" t="s">
        <v>285</v>
      </c>
      <c r="L1334" s="57" t="s">
        <v>6477</v>
      </c>
      <c r="M1334" s="57" t="s">
        <v>6478</v>
      </c>
      <c r="N1334" s="56">
        <v>1045</v>
      </c>
    </row>
    <row r="1335" spans="1:14" ht="30" customHeight="1">
      <c r="A1335" s="56" t="s">
        <v>6479</v>
      </c>
      <c r="B1335" s="56"/>
      <c r="C1335" s="56" t="s">
        <v>6480</v>
      </c>
      <c r="D1335" s="56"/>
      <c r="E1335" s="56" t="s">
        <v>59</v>
      </c>
      <c r="F1335" s="57" t="s">
        <v>2509</v>
      </c>
      <c r="G1335" s="56" t="s">
        <v>6481</v>
      </c>
      <c r="H1335" s="57">
        <v>2009</v>
      </c>
      <c r="I1335" s="57"/>
      <c r="J1335" s="57" t="s">
        <v>630</v>
      </c>
      <c r="K1335" s="57" t="s">
        <v>1491</v>
      </c>
      <c r="L1335" s="57" t="s">
        <v>6482</v>
      </c>
      <c r="M1335" s="57" t="s">
        <v>6483</v>
      </c>
      <c r="N1335" s="56">
        <v>230</v>
      </c>
    </row>
    <row r="1336" spans="1:14" ht="30" customHeight="1">
      <c r="A1336" s="56" t="s">
        <v>6484</v>
      </c>
      <c r="B1336" s="56" t="s">
        <v>6485</v>
      </c>
      <c r="C1336" s="56" t="s">
        <v>6486</v>
      </c>
      <c r="D1336" s="56"/>
      <c r="E1336" s="56" t="s">
        <v>59</v>
      </c>
      <c r="F1336" s="57">
        <v>129</v>
      </c>
      <c r="G1336" s="56" t="s">
        <v>6487</v>
      </c>
      <c r="H1336" s="57">
        <v>1998</v>
      </c>
      <c r="I1336" s="57">
        <v>20</v>
      </c>
      <c r="J1336" s="57" t="s">
        <v>23</v>
      </c>
      <c r="K1336" s="57" t="s">
        <v>421</v>
      </c>
      <c r="L1336" s="57" t="s">
        <v>6488</v>
      </c>
      <c r="M1336" s="57" t="s">
        <v>6489</v>
      </c>
      <c r="N1336" s="56">
        <v>231</v>
      </c>
    </row>
    <row r="1337" spans="1:14" ht="30" customHeight="1">
      <c r="A1337" s="56" t="s">
        <v>6490</v>
      </c>
      <c r="B1337" s="56" t="s">
        <v>6491</v>
      </c>
      <c r="C1337" s="56" t="s">
        <v>6492</v>
      </c>
      <c r="D1337" s="56"/>
      <c r="E1337" s="56" t="s">
        <v>59</v>
      </c>
      <c r="F1337" s="57">
        <v>193</v>
      </c>
      <c r="G1337" s="56" t="s">
        <v>6493</v>
      </c>
      <c r="H1337" s="57">
        <v>2002</v>
      </c>
      <c r="I1337" s="57">
        <v>20</v>
      </c>
      <c r="J1337" s="57" t="s">
        <v>23</v>
      </c>
      <c r="K1337" s="57" t="s">
        <v>212</v>
      </c>
      <c r="L1337" s="57" t="s">
        <v>6494</v>
      </c>
      <c r="M1337" s="57" t="s">
        <v>6495</v>
      </c>
      <c r="N1337" s="56">
        <v>200</v>
      </c>
    </row>
    <row r="1338" spans="1:14" ht="30" customHeight="1">
      <c r="A1338" s="56" t="s">
        <v>6496</v>
      </c>
      <c r="B1338" s="56" t="s">
        <v>6497</v>
      </c>
      <c r="C1338" s="56" t="s">
        <v>6498</v>
      </c>
      <c r="D1338" s="56"/>
      <c r="E1338" s="56" t="s">
        <v>21</v>
      </c>
      <c r="F1338" s="57">
        <v>436</v>
      </c>
      <c r="G1338" s="56" t="s">
        <v>6499</v>
      </c>
      <c r="H1338" s="57">
        <v>2008</v>
      </c>
      <c r="I1338" s="57">
        <v>8</v>
      </c>
      <c r="J1338" s="57" t="s">
        <v>23</v>
      </c>
      <c r="K1338" s="57" t="s">
        <v>421</v>
      </c>
      <c r="L1338" s="57" t="s">
        <v>6500</v>
      </c>
      <c r="M1338" s="57" t="s">
        <v>6501</v>
      </c>
      <c r="N1338" s="56">
        <v>300</v>
      </c>
    </row>
    <row r="1339" spans="1:14" ht="30" customHeight="1">
      <c r="A1339" s="56" t="s">
        <v>6502</v>
      </c>
      <c r="B1339" s="56" t="s">
        <v>6503</v>
      </c>
      <c r="C1339" s="56" t="s">
        <v>6504</v>
      </c>
      <c r="D1339" s="56"/>
      <c r="E1339" s="56" t="s">
        <v>59</v>
      </c>
      <c r="F1339" s="57">
        <v>216</v>
      </c>
      <c r="G1339" s="56" t="s">
        <v>6505</v>
      </c>
      <c r="H1339" s="57">
        <v>2011</v>
      </c>
      <c r="I1339" s="57">
        <v>12</v>
      </c>
      <c r="J1339" s="57" t="s">
        <v>23</v>
      </c>
      <c r="K1339" s="57" t="s">
        <v>87</v>
      </c>
      <c r="L1339" s="57" t="s">
        <v>6506</v>
      </c>
      <c r="M1339" s="57" t="s">
        <v>6507</v>
      </c>
      <c r="N1339" s="56">
        <v>270</v>
      </c>
    </row>
    <row r="1340" spans="1:14" ht="30" customHeight="1">
      <c r="A1340" s="56" t="s">
        <v>6508</v>
      </c>
      <c r="B1340" s="56" t="s">
        <v>6509</v>
      </c>
      <c r="C1340" s="56" t="s">
        <v>6510</v>
      </c>
      <c r="D1340" s="56"/>
      <c r="E1340" s="56" t="s">
        <v>21</v>
      </c>
      <c r="F1340" s="57" t="s">
        <v>3184</v>
      </c>
      <c r="G1340" s="56" t="s">
        <v>6511</v>
      </c>
      <c r="H1340" s="57">
        <v>2011</v>
      </c>
      <c r="I1340" s="57"/>
      <c r="J1340" s="57" t="s">
        <v>769</v>
      </c>
      <c r="K1340" s="57" t="s">
        <v>285</v>
      </c>
      <c r="L1340" s="57" t="s">
        <v>6512</v>
      </c>
      <c r="M1340" s="57" t="s">
        <v>6513</v>
      </c>
      <c r="N1340" s="56">
        <v>418</v>
      </c>
    </row>
    <row r="1341" spans="1:14" ht="30" customHeight="1">
      <c r="A1341" s="56" t="s">
        <v>6514</v>
      </c>
      <c r="B1341" s="56" t="s">
        <v>6515</v>
      </c>
      <c r="C1341" s="56" t="s">
        <v>6516</v>
      </c>
      <c r="D1341" s="56"/>
      <c r="E1341" s="56" t="s">
        <v>21</v>
      </c>
      <c r="F1341" s="57">
        <v>304</v>
      </c>
      <c r="G1341" s="56" t="s">
        <v>6517</v>
      </c>
      <c r="H1341" s="57">
        <v>2005</v>
      </c>
      <c r="I1341" s="57">
        <v>16</v>
      </c>
      <c r="J1341" s="57" t="s">
        <v>23</v>
      </c>
      <c r="K1341" s="57" t="s">
        <v>190</v>
      </c>
      <c r="L1341" s="57" t="s">
        <v>6518</v>
      </c>
      <c r="M1341" s="57" t="s">
        <v>6519</v>
      </c>
      <c r="N1341" s="56">
        <v>308</v>
      </c>
    </row>
    <row r="1342" spans="1:14" ht="30" customHeight="1">
      <c r="A1342" s="56" t="s">
        <v>6520</v>
      </c>
      <c r="B1342" s="56" t="s">
        <v>6521</v>
      </c>
      <c r="C1342" s="56" t="s">
        <v>6522</v>
      </c>
      <c r="D1342" s="56"/>
      <c r="E1342" s="56" t="s">
        <v>59</v>
      </c>
      <c r="F1342" s="57">
        <v>144</v>
      </c>
      <c r="G1342" s="56"/>
      <c r="H1342" s="57">
        <v>1992</v>
      </c>
      <c r="I1342" s="57">
        <v>20</v>
      </c>
      <c r="J1342" s="57" t="s">
        <v>23</v>
      </c>
      <c r="K1342" s="57" t="s">
        <v>583</v>
      </c>
      <c r="L1342" s="57" t="s">
        <v>6523</v>
      </c>
      <c r="M1342" s="57" t="s">
        <v>6524</v>
      </c>
      <c r="N1342" s="56">
        <v>251</v>
      </c>
    </row>
    <row r="1343" spans="1:14" ht="30" customHeight="1">
      <c r="A1343" s="56" t="s">
        <v>6525</v>
      </c>
      <c r="B1343" s="56" t="s">
        <v>6526</v>
      </c>
      <c r="C1343" s="56" t="s">
        <v>6527</v>
      </c>
      <c r="D1343" s="56"/>
      <c r="E1343" s="56" t="s">
        <v>21</v>
      </c>
      <c r="F1343" s="57">
        <v>300</v>
      </c>
      <c r="G1343" s="56" t="s">
        <v>6528</v>
      </c>
      <c r="H1343" s="57">
        <v>2008</v>
      </c>
      <c r="I1343" s="57">
        <v>10</v>
      </c>
      <c r="J1343" s="57" t="s">
        <v>23</v>
      </c>
      <c r="K1343" s="57" t="s">
        <v>382</v>
      </c>
      <c r="L1343" s="57" t="s">
        <v>6529</v>
      </c>
      <c r="M1343" s="57" t="s">
        <v>6530</v>
      </c>
      <c r="N1343" s="56">
        <v>335</v>
      </c>
    </row>
    <row r="1344" spans="1:14" ht="30" customHeight="1">
      <c r="A1344" s="56" t="s">
        <v>6531</v>
      </c>
      <c r="B1344" s="56" t="s">
        <v>6532</v>
      </c>
      <c r="C1344" s="56" t="s">
        <v>6533</v>
      </c>
      <c r="D1344" s="56"/>
      <c r="E1344" s="56" t="s">
        <v>21</v>
      </c>
      <c r="F1344" s="57">
        <v>560</v>
      </c>
      <c r="G1344" s="56" t="s">
        <v>6534</v>
      </c>
      <c r="H1344" s="57">
        <v>1992</v>
      </c>
      <c r="I1344" s="57"/>
      <c r="J1344" s="57" t="s">
        <v>365</v>
      </c>
      <c r="K1344" s="57" t="s">
        <v>1156</v>
      </c>
      <c r="L1344" s="57" t="s">
        <v>4717</v>
      </c>
      <c r="M1344" s="57" t="s">
        <v>6535</v>
      </c>
      <c r="N1344" s="56">
        <v>180</v>
      </c>
    </row>
    <row r="1345" spans="1:14" ht="30" customHeight="1">
      <c r="A1345" s="56" t="s">
        <v>6536</v>
      </c>
      <c r="B1345" s="56"/>
      <c r="C1345" s="56" t="s">
        <v>6537</v>
      </c>
      <c r="D1345" s="56"/>
      <c r="E1345" s="56" t="s">
        <v>59</v>
      </c>
      <c r="F1345" s="57">
        <v>56</v>
      </c>
      <c r="G1345" s="56"/>
      <c r="H1345" s="57">
        <v>1994</v>
      </c>
      <c r="I1345" s="57">
        <v>20</v>
      </c>
      <c r="J1345" s="57" t="s">
        <v>1853</v>
      </c>
      <c r="K1345" s="57" t="s">
        <v>4453</v>
      </c>
      <c r="L1345" s="57" t="s">
        <v>6538</v>
      </c>
      <c r="M1345" s="57" t="s">
        <v>6539</v>
      </c>
      <c r="N1345" s="56">
        <v>116</v>
      </c>
    </row>
    <row r="1346" spans="1:14" ht="30" customHeight="1">
      <c r="A1346" s="56" t="s">
        <v>6540</v>
      </c>
      <c r="B1346" s="56" t="s">
        <v>6541</v>
      </c>
      <c r="C1346" s="56" t="s">
        <v>6542</v>
      </c>
      <c r="D1346" s="56"/>
      <c r="E1346" s="56" t="s">
        <v>21</v>
      </c>
      <c r="F1346" s="57" t="s">
        <v>511</v>
      </c>
      <c r="G1346" s="56" t="s">
        <v>6543</v>
      </c>
      <c r="H1346" s="57">
        <v>2011</v>
      </c>
      <c r="I1346" s="57"/>
      <c r="J1346" s="57" t="s">
        <v>261</v>
      </c>
      <c r="K1346" s="57" t="s">
        <v>74</v>
      </c>
      <c r="L1346" s="57" t="s">
        <v>6544</v>
      </c>
      <c r="M1346" s="57" t="s">
        <v>6545</v>
      </c>
      <c r="N1346" s="56">
        <v>100</v>
      </c>
    </row>
    <row r="1347" spans="1:14" ht="30" customHeight="1">
      <c r="A1347" s="56" t="s">
        <v>6546</v>
      </c>
      <c r="B1347" s="56"/>
      <c r="C1347" s="56" t="s">
        <v>6547</v>
      </c>
      <c r="D1347" s="56"/>
      <c r="E1347" s="56" t="s">
        <v>21</v>
      </c>
      <c r="F1347" s="57">
        <v>272</v>
      </c>
      <c r="G1347" s="56" t="s">
        <v>6548</v>
      </c>
      <c r="H1347" s="57">
        <v>2011</v>
      </c>
      <c r="I1347" s="57">
        <v>8</v>
      </c>
      <c r="J1347" s="57" t="s">
        <v>162</v>
      </c>
      <c r="K1347" s="57"/>
      <c r="L1347" s="57" t="s">
        <v>6549</v>
      </c>
      <c r="M1347" s="57" t="s">
        <v>6550</v>
      </c>
      <c r="N1347" s="56">
        <v>300</v>
      </c>
    </row>
    <row r="1348" spans="1:14" ht="30" customHeight="1">
      <c r="A1348" s="56" t="s">
        <v>6551</v>
      </c>
      <c r="B1348" s="56"/>
      <c r="C1348" s="56" t="s">
        <v>6552</v>
      </c>
      <c r="D1348" s="56"/>
      <c r="E1348" s="56" t="s">
        <v>59</v>
      </c>
      <c r="F1348" s="57">
        <v>224</v>
      </c>
      <c r="G1348" s="56" t="s">
        <v>6553</v>
      </c>
      <c r="H1348" s="57">
        <v>1994</v>
      </c>
      <c r="I1348" s="57">
        <v>16</v>
      </c>
      <c r="J1348" s="57" t="s">
        <v>61</v>
      </c>
      <c r="K1348" s="57" t="s">
        <v>382</v>
      </c>
      <c r="L1348" s="57" t="s">
        <v>6554</v>
      </c>
      <c r="M1348" s="57" t="s">
        <v>6555</v>
      </c>
      <c r="N1348" s="56">
        <v>231</v>
      </c>
    </row>
    <row r="1349" spans="1:14" ht="30" customHeight="1">
      <c r="A1349" s="56" t="s">
        <v>6556</v>
      </c>
      <c r="B1349" s="56"/>
      <c r="C1349" s="56" t="s">
        <v>6557</v>
      </c>
      <c r="D1349" s="56"/>
      <c r="E1349" s="56" t="s">
        <v>59</v>
      </c>
      <c r="F1349" s="57">
        <v>192</v>
      </c>
      <c r="G1349" s="56" t="s">
        <v>6558</v>
      </c>
      <c r="H1349" s="57">
        <v>1995</v>
      </c>
      <c r="I1349" s="57">
        <v>16</v>
      </c>
      <c r="J1349" s="57" t="s">
        <v>61</v>
      </c>
      <c r="K1349" s="57" t="s">
        <v>382</v>
      </c>
      <c r="L1349" s="57" t="s">
        <v>6554</v>
      </c>
      <c r="M1349" s="57" t="s">
        <v>6559</v>
      </c>
      <c r="N1349" s="56">
        <v>231</v>
      </c>
    </row>
    <row r="1350" spans="1:14" ht="30" customHeight="1">
      <c r="A1350" s="56" t="s">
        <v>6560</v>
      </c>
      <c r="B1350" s="56" t="s">
        <v>6561</v>
      </c>
      <c r="C1350" s="56" t="s">
        <v>6562</v>
      </c>
      <c r="D1350" s="56" t="s">
        <v>6563</v>
      </c>
      <c r="E1350" s="56" t="s">
        <v>21</v>
      </c>
      <c r="F1350" s="57">
        <v>560</v>
      </c>
      <c r="G1350" s="56" t="s">
        <v>6564</v>
      </c>
      <c r="H1350" s="57">
        <v>2000</v>
      </c>
      <c r="I1350" s="57"/>
      <c r="J1350" s="57" t="s">
        <v>1743</v>
      </c>
      <c r="K1350" s="57" t="s">
        <v>428</v>
      </c>
      <c r="L1350" s="57" t="s">
        <v>6512</v>
      </c>
      <c r="M1350" s="57" t="s">
        <v>6565</v>
      </c>
      <c r="N1350" s="56">
        <v>345</v>
      </c>
    </row>
    <row r="1351" spans="1:14" ht="30" customHeight="1">
      <c r="A1351" s="56" t="s">
        <v>6566</v>
      </c>
      <c r="B1351" s="56"/>
      <c r="C1351" s="56" t="s">
        <v>6567</v>
      </c>
      <c r="D1351" s="56"/>
      <c r="E1351" s="56" t="s">
        <v>21</v>
      </c>
      <c r="F1351" s="57">
        <v>352</v>
      </c>
      <c r="G1351" s="56" t="s">
        <v>6568</v>
      </c>
      <c r="H1351" s="57">
        <v>2010</v>
      </c>
      <c r="I1351" s="57">
        <v>12</v>
      </c>
      <c r="J1351" s="57" t="s">
        <v>68</v>
      </c>
      <c r="K1351" s="57" t="s">
        <v>4301</v>
      </c>
      <c r="L1351" s="57" t="s">
        <v>6569</v>
      </c>
      <c r="M1351" s="57" t="s">
        <v>6570</v>
      </c>
      <c r="N1351" s="56">
        <v>374</v>
      </c>
    </row>
    <row r="1352" spans="1:14" ht="30" customHeight="1">
      <c r="A1352" s="56" t="s">
        <v>6571</v>
      </c>
      <c r="B1352" s="56"/>
      <c r="C1352" s="56" t="s">
        <v>6572</v>
      </c>
      <c r="D1352" s="56"/>
      <c r="E1352" s="56" t="s">
        <v>59</v>
      </c>
      <c r="F1352" s="57">
        <v>108</v>
      </c>
      <c r="G1352" s="56" t="s">
        <v>6573</v>
      </c>
      <c r="H1352" s="57">
        <v>2004</v>
      </c>
      <c r="I1352" s="57">
        <v>20</v>
      </c>
      <c r="J1352" s="57" t="s">
        <v>4400</v>
      </c>
      <c r="K1352" s="57" t="s">
        <v>227</v>
      </c>
      <c r="L1352" s="57" t="s">
        <v>6574</v>
      </c>
      <c r="M1352" s="57" t="s">
        <v>6575</v>
      </c>
      <c r="N1352" s="56">
        <v>160</v>
      </c>
    </row>
    <row r="1353" spans="1:14" ht="30" customHeight="1">
      <c r="A1353" s="56" t="s">
        <v>6576</v>
      </c>
      <c r="B1353" s="56" t="s">
        <v>6577</v>
      </c>
      <c r="C1353" s="56" t="s">
        <v>6578</v>
      </c>
      <c r="D1353" s="56"/>
      <c r="E1353" s="56" t="s">
        <v>21</v>
      </c>
      <c r="F1353" s="57" t="s">
        <v>1670</v>
      </c>
      <c r="G1353" s="56" t="s">
        <v>6579</v>
      </c>
      <c r="H1353" s="57">
        <v>2003</v>
      </c>
      <c r="I1353" s="57"/>
      <c r="J1353" s="57" t="s">
        <v>184</v>
      </c>
      <c r="K1353" s="57" t="s">
        <v>285</v>
      </c>
      <c r="L1353" s="57" t="s">
        <v>6580</v>
      </c>
      <c r="M1353" s="57" t="s">
        <v>6581</v>
      </c>
      <c r="N1353" s="56">
        <v>170</v>
      </c>
    </row>
    <row r="1354" spans="1:14" ht="30" customHeight="1">
      <c r="A1354" s="56" t="s">
        <v>6582</v>
      </c>
      <c r="B1354" s="56" t="s">
        <v>6583</v>
      </c>
      <c r="C1354" s="56" t="s">
        <v>6584</v>
      </c>
      <c r="D1354" s="56"/>
      <c r="E1354" s="56" t="s">
        <v>21</v>
      </c>
      <c r="F1354" s="57" t="s">
        <v>1681</v>
      </c>
      <c r="G1354" s="56" t="s">
        <v>6585</v>
      </c>
      <c r="H1354" s="57">
        <v>2001</v>
      </c>
      <c r="I1354" s="57"/>
      <c r="J1354" s="57" t="s">
        <v>769</v>
      </c>
      <c r="K1354" s="57" t="s">
        <v>382</v>
      </c>
      <c r="L1354" s="57" t="s">
        <v>6586</v>
      </c>
      <c r="M1354" s="57" t="s">
        <v>6587</v>
      </c>
      <c r="N1354" s="56">
        <v>93</v>
      </c>
    </row>
    <row r="1355" spans="1:14" ht="30" customHeight="1">
      <c r="A1355" s="56" t="s">
        <v>6588</v>
      </c>
      <c r="B1355" s="56" t="s">
        <v>6589</v>
      </c>
      <c r="C1355" s="56" t="s">
        <v>6590</v>
      </c>
      <c r="D1355" s="56"/>
      <c r="E1355" s="56" t="s">
        <v>59</v>
      </c>
      <c r="F1355" s="57">
        <v>152</v>
      </c>
      <c r="G1355" s="56" t="s">
        <v>6591</v>
      </c>
      <c r="H1355" s="57">
        <v>1995</v>
      </c>
      <c r="I1355" s="57">
        <v>20</v>
      </c>
      <c r="J1355" s="57" t="s">
        <v>23</v>
      </c>
      <c r="K1355" s="57" t="s">
        <v>5024</v>
      </c>
      <c r="L1355" s="57" t="s">
        <v>6592</v>
      </c>
      <c r="M1355" s="57" t="s">
        <v>6593</v>
      </c>
      <c r="N1355" s="56">
        <v>92</v>
      </c>
    </row>
    <row r="1356" spans="1:14" ht="30" customHeight="1">
      <c r="A1356" s="56" t="s">
        <v>6594</v>
      </c>
      <c r="B1356" s="56" t="s">
        <v>6595</v>
      </c>
      <c r="C1356" s="56" t="s">
        <v>6596</v>
      </c>
      <c r="D1356" s="56"/>
      <c r="E1356" s="56" t="s">
        <v>59</v>
      </c>
      <c r="F1356" s="57" t="s">
        <v>5230</v>
      </c>
      <c r="G1356" s="56" t="s">
        <v>6597</v>
      </c>
      <c r="H1356" s="57">
        <v>2005</v>
      </c>
      <c r="I1356" s="57"/>
      <c r="J1356" s="57" t="s">
        <v>769</v>
      </c>
      <c r="K1356" s="57" t="s">
        <v>588</v>
      </c>
      <c r="L1356" s="57" t="s">
        <v>6598</v>
      </c>
      <c r="M1356" s="57" t="s">
        <v>6599</v>
      </c>
      <c r="N1356" s="56">
        <v>48</v>
      </c>
    </row>
    <row r="1357" spans="1:14" ht="30" customHeight="1">
      <c r="A1357" s="56" t="s">
        <v>6600</v>
      </c>
      <c r="B1357" s="56" t="s">
        <v>6601</v>
      </c>
      <c r="C1357" s="56" t="s">
        <v>6602</v>
      </c>
      <c r="D1357" s="56"/>
      <c r="E1357" s="56" t="s">
        <v>59</v>
      </c>
      <c r="F1357" s="57">
        <v>304</v>
      </c>
      <c r="G1357" s="56" t="s">
        <v>6603</v>
      </c>
      <c r="H1357" s="57">
        <v>2004</v>
      </c>
      <c r="I1357" s="57"/>
      <c r="J1357" s="57" t="s">
        <v>513</v>
      </c>
      <c r="K1357" s="57" t="s">
        <v>87</v>
      </c>
      <c r="L1357" s="57" t="s">
        <v>6604</v>
      </c>
      <c r="M1357" s="57" t="s">
        <v>6605</v>
      </c>
      <c r="N1357" s="56">
        <v>193</v>
      </c>
    </row>
    <row r="1358" spans="1:14" ht="30" customHeight="1">
      <c r="A1358" s="56" t="s">
        <v>6606</v>
      </c>
      <c r="B1358" s="56"/>
      <c r="C1358" s="56" t="s">
        <v>6607</v>
      </c>
      <c r="D1358" s="56"/>
      <c r="E1358" s="56" t="s">
        <v>21</v>
      </c>
      <c r="F1358" s="57" t="s">
        <v>1043</v>
      </c>
      <c r="G1358" s="56" t="s">
        <v>6608</v>
      </c>
      <c r="H1358" s="57">
        <v>2008</v>
      </c>
      <c r="I1358" s="57"/>
      <c r="J1358" s="57" t="s">
        <v>769</v>
      </c>
      <c r="K1358" s="57" t="s">
        <v>421</v>
      </c>
      <c r="L1358" s="57" t="s">
        <v>6609</v>
      </c>
      <c r="M1358" s="57" t="s">
        <v>6610</v>
      </c>
      <c r="N1358" s="56">
        <v>300</v>
      </c>
    </row>
    <row r="1359" spans="1:14" ht="30" customHeight="1">
      <c r="A1359" s="56" t="s">
        <v>6611</v>
      </c>
      <c r="B1359" s="56" t="s">
        <v>6612</v>
      </c>
      <c r="C1359" s="56" t="s">
        <v>6613</v>
      </c>
      <c r="D1359" s="56"/>
      <c r="E1359" s="56" t="s">
        <v>21</v>
      </c>
      <c r="F1359" s="57" t="s">
        <v>6614</v>
      </c>
      <c r="G1359" s="56" t="s">
        <v>6615</v>
      </c>
      <c r="H1359" s="57">
        <v>2010</v>
      </c>
      <c r="I1359" s="57"/>
      <c r="J1359" s="57" t="s">
        <v>769</v>
      </c>
      <c r="K1359" s="57" t="s">
        <v>87</v>
      </c>
      <c r="L1359" s="57" t="s">
        <v>6616</v>
      </c>
      <c r="M1359" s="57" t="s">
        <v>6617</v>
      </c>
      <c r="N1359" s="56">
        <v>1305</v>
      </c>
    </row>
    <row r="1360" spans="1:14" ht="30" customHeight="1">
      <c r="A1360" s="56" t="s">
        <v>6618</v>
      </c>
      <c r="B1360" s="56" t="s">
        <v>5096</v>
      </c>
      <c r="C1360" s="56" t="s">
        <v>6619</v>
      </c>
      <c r="D1360" s="56"/>
      <c r="E1360" s="56" t="s">
        <v>59</v>
      </c>
      <c r="F1360" s="57">
        <v>108</v>
      </c>
      <c r="G1360" s="56"/>
      <c r="H1360" s="57">
        <v>1994</v>
      </c>
      <c r="I1360" s="57">
        <v>20</v>
      </c>
      <c r="J1360" s="57" t="s">
        <v>23</v>
      </c>
      <c r="K1360" s="57" t="s">
        <v>87</v>
      </c>
      <c r="L1360" s="57" t="s">
        <v>6620</v>
      </c>
      <c r="M1360" s="57" t="s">
        <v>6621</v>
      </c>
      <c r="N1360" s="56">
        <v>231</v>
      </c>
    </row>
    <row r="1361" spans="1:14" ht="30" customHeight="1">
      <c r="A1361" s="56" t="s">
        <v>6622</v>
      </c>
      <c r="B1361" s="56" t="s">
        <v>6623</v>
      </c>
      <c r="C1361" s="56" t="s">
        <v>6624</v>
      </c>
      <c r="D1361" s="56"/>
      <c r="E1361" s="56" t="s">
        <v>59</v>
      </c>
      <c r="F1361" s="57" t="s">
        <v>5045</v>
      </c>
      <c r="G1361" s="56" t="s">
        <v>6625</v>
      </c>
      <c r="H1361" s="57">
        <v>1998</v>
      </c>
      <c r="I1361" s="57"/>
      <c r="J1361" s="57" t="s">
        <v>6626</v>
      </c>
      <c r="K1361" s="57" t="s">
        <v>827</v>
      </c>
      <c r="L1361" s="57" t="s">
        <v>6627</v>
      </c>
      <c r="M1361" s="57" t="s">
        <v>6628</v>
      </c>
      <c r="N1361" s="56">
        <v>90</v>
      </c>
    </row>
    <row r="1362" spans="1:14" ht="30" customHeight="1">
      <c r="A1362" s="56" t="s">
        <v>6629</v>
      </c>
      <c r="B1362" s="56" t="s">
        <v>6630</v>
      </c>
      <c r="C1362" s="56" t="s">
        <v>6631</v>
      </c>
      <c r="D1362" s="56"/>
      <c r="E1362" s="56" t="s">
        <v>21</v>
      </c>
      <c r="F1362" s="57">
        <v>464</v>
      </c>
      <c r="G1362" s="56" t="s">
        <v>6632</v>
      </c>
      <c r="H1362" s="57">
        <v>2002</v>
      </c>
      <c r="I1362" s="57">
        <v>10</v>
      </c>
      <c r="J1362" s="57" t="s">
        <v>23</v>
      </c>
      <c r="K1362" s="57" t="s">
        <v>1842</v>
      </c>
      <c r="L1362" s="57" t="s">
        <v>6446</v>
      </c>
      <c r="M1362" s="57" t="s">
        <v>6633</v>
      </c>
      <c r="N1362" s="56">
        <v>115</v>
      </c>
    </row>
    <row r="1363" spans="1:14" ht="30" customHeight="1">
      <c r="A1363" s="56" t="s">
        <v>6634</v>
      </c>
      <c r="B1363" s="56" t="s">
        <v>6635</v>
      </c>
      <c r="C1363" s="56" t="s">
        <v>6636</v>
      </c>
      <c r="D1363" s="56"/>
      <c r="E1363" s="56" t="s">
        <v>59</v>
      </c>
      <c r="F1363" s="57">
        <v>32</v>
      </c>
      <c r="G1363" s="56" t="s">
        <v>6637</v>
      </c>
      <c r="H1363" s="57">
        <v>1993</v>
      </c>
      <c r="I1363" s="57">
        <v>40</v>
      </c>
      <c r="J1363" s="57" t="s">
        <v>23</v>
      </c>
      <c r="K1363" s="57" t="s">
        <v>74</v>
      </c>
      <c r="L1363" s="57" t="s">
        <v>6638</v>
      </c>
      <c r="M1363" s="57" t="s">
        <v>6639</v>
      </c>
      <c r="N1363" s="56">
        <v>46</v>
      </c>
    </row>
    <row r="1364" spans="1:14" ht="30" customHeight="1">
      <c r="A1364" s="56" t="s">
        <v>6640</v>
      </c>
      <c r="B1364" s="56" t="s">
        <v>6641</v>
      </c>
      <c r="C1364" s="56" t="s">
        <v>6642</v>
      </c>
      <c r="D1364" s="56"/>
      <c r="E1364" s="56" t="s">
        <v>21</v>
      </c>
      <c r="F1364" s="57">
        <v>112</v>
      </c>
      <c r="G1364" s="56"/>
      <c r="H1364" s="57">
        <v>1995</v>
      </c>
      <c r="I1364" s="57">
        <v>10</v>
      </c>
      <c r="J1364" s="57" t="s">
        <v>162</v>
      </c>
      <c r="K1364" s="57" t="s">
        <v>227</v>
      </c>
      <c r="L1364" s="57" t="s">
        <v>1393</v>
      </c>
      <c r="M1364" s="57" t="s">
        <v>6643</v>
      </c>
      <c r="N1364" s="56">
        <v>385</v>
      </c>
    </row>
    <row r="1365" spans="1:14" ht="30" customHeight="1">
      <c r="A1365" s="56" t="s">
        <v>6644</v>
      </c>
      <c r="B1365" s="56" t="s">
        <v>6645</v>
      </c>
      <c r="C1365" s="56" t="s">
        <v>6646</v>
      </c>
      <c r="D1365" s="56"/>
      <c r="E1365" s="56" t="s">
        <v>21</v>
      </c>
      <c r="F1365" s="57" t="s">
        <v>3607</v>
      </c>
      <c r="G1365" s="56"/>
      <c r="H1365" s="57">
        <v>1991</v>
      </c>
      <c r="I1365" s="57">
        <v>5</v>
      </c>
      <c r="J1365" s="57" t="s">
        <v>1737</v>
      </c>
      <c r="K1365" s="57" t="s">
        <v>6647</v>
      </c>
      <c r="L1365" s="57" t="s">
        <v>6648</v>
      </c>
      <c r="M1365" s="57" t="s">
        <v>6649</v>
      </c>
      <c r="N1365" s="56">
        <v>462</v>
      </c>
    </row>
    <row r="1366" spans="1:14" ht="30" customHeight="1">
      <c r="A1366" s="56" t="s">
        <v>6650</v>
      </c>
      <c r="B1366" s="56"/>
      <c r="C1366" s="56" t="s">
        <v>6651</v>
      </c>
      <c r="D1366" s="56"/>
      <c r="E1366" s="56" t="s">
        <v>21</v>
      </c>
      <c r="F1366" s="57">
        <v>448</v>
      </c>
      <c r="G1366" s="56" t="s">
        <v>6652</v>
      </c>
      <c r="H1366" s="57">
        <v>1997</v>
      </c>
      <c r="I1366" s="57">
        <v>10</v>
      </c>
      <c r="J1366" s="57" t="s">
        <v>4367</v>
      </c>
      <c r="K1366" s="57" t="s">
        <v>588</v>
      </c>
      <c r="L1366" s="57" t="s">
        <v>6653</v>
      </c>
      <c r="M1366" s="57" t="s">
        <v>6654</v>
      </c>
      <c r="N1366" s="56">
        <v>380</v>
      </c>
    </row>
    <row r="1367" spans="1:14" ht="30" customHeight="1">
      <c r="A1367" s="56" t="s">
        <v>6655</v>
      </c>
      <c r="B1367" s="56" t="s">
        <v>6656</v>
      </c>
      <c r="C1367" s="56" t="s">
        <v>6657</v>
      </c>
      <c r="D1367" s="56"/>
      <c r="E1367" s="56" t="s">
        <v>59</v>
      </c>
      <c r="F1367" s="57">
        <v>177</v>
      </c>
      <c r="G1367" s="56" t="s">
        <v>6658</v>
      </c>
      <c r="H1367" s="57">
        <v>1996</v>
      </c>
      <c r="I1367" s="57">
        <v>16</v>
      </c>
      <c r="J1367" s="57" t="s">
        <v>23</v>
      </c>
      <c r="K1367" s="57" t="s">
        <v>583</v>
      </c>
      <c r="L1367" s="57" t="s">
        <v>6659</v>
      </c>
      <c r="M1367" s="57" t="s">
        <v>6660</v>
      </c>
      <c r="N1367" s="56">
        <v>150</v>
      </c>
    </row>
    <row r="1368" spans="1:14" ht="30" customHeight="1">
      <c r="A1368" s="56" t="s">
        <v>6661</v>
      </c>
      <c r="B1368" s="56" t="s">
        <v>6662</v>
      </c>
      <c r="C1368" s="56" t="s">
        <v>6663</v>
      </c>
      <c r="D1368" s="56"/>
      <c r="E1368" s="56" t="s">
        <v>59</v>
      </c>
      <c r="F1368" s="57">
        <v>44</v>
      </c>
      <c r="G1368" s="56" t="s">
        <v>6664</v>
      </c>
      <c r="H1368" s="57">
        <v>2002</v>
      </c>
      <c r="I1368" s="57"/>
      <c r="J1368" s="57" t="s">
        <v>353</v>
      </c>
      <c r="K1368" s="57" t="s">
        <v>884</v>
      </c>
      <c r="L1368" s="57" t="s">
        <v>6665</v>
      </c>
      <c r="M1368" s="57" t="s">
        <v>6666</v>
      </c>
      <c r="N1368" s="56">
        <v>77</v>
      </c>
    </row>
    <row r="1369" spans="1:14" ht="30" customHeight="1">
      <c r="A1369" s="56" t="s">
        <v>6667</v>
      </c>
      <c r="B1369" s="56" t="s">
        <v>6668</v>
      </c>
      <c r="C1369" s="56" t="s">
        <v>6669</v>
      </c>
      <c r="D1369" s="56"/>
      <c r="E1369" s="56" t="s">
        <v>21</v>
      </c>
      <c r="F1369" s="57">
        <v>422</v>
      </c>
      <c r="G1369" s="56" t="s">
        <v>6670</v>
      </c>
      <c r="H1369" s="57">
        <v>1992</v>
      </c>
      <c r="I1369" s="57">
        <v>10</v>
      </c>
      <c r="J1369" s="57" t="s">
        <v>6671</v>
      </c>
      <c r="K1369" s="57" t="s">
        <v>884</v>
      </c>
      <c r="L1369" s="57" t="s">
        <v>6672</v>
      </c>
      <c r="M1369" s="57" t="s">
        <v>6673</v>
      </c>
      <c r="N1369" s="56">
        <v>160</v>
      </c>
    </row>
    <row r="1370" spans="1:14" ht="30" customHeight="1">
      <c r="A1370" s="56" t="s">
        <v>6674</v>
      </c>
      <c r="B1370" s="56" t="s">
        <v>6675</v>
      </c>
      <c r="C1370" s="56" t="s">
        <v>6676</v>
      </c>
      <c r="D1370" s="56"/>
      <c r="E1370" s="56" t="s">
        <v>59</v>
      </c>
      <c r="F1370" s="57">
        <v>262</v>
      </c>
      <c r="G1370" s="56" t="s">
        <v>6677</v>
      </c>
      <c r="H1370" s="57">
        <v>1996</v>
      </c>
      <c r="I1370" s="57">
        <v>14</v>
      </c>
      <c r="J1370" s="57" t="s">
        <v>23</v>
      </c>
      <c r="K1370" s="57" t="s">
        <v>382</v>
      </c>
      <c r="L1370" s="57" t="s">
        <v>6678</v>
      </c>
      <c r="M1370" s="57" t="s">
        <v>6679</v>
      </c>
      <c r="N1370" s="56">
        <v>293</v>
      </c>
    </row>
    <row r="1371" spans="1:14" ht="30" customHeight="1">
      <c r="A1371" s="56" t="s">
        <v>6680</v>
      </c>
      <c r="B1371" s="56"/>
      <c r="C1371" s="56" t="s">
        <v>6681</v>
      </c>
      <c r="D1371" s="56"/>
      <c r="E1371" s="56" t="s">
        <v>59</v>
      </c>
      <c r="F1371" s="57">
        <v>380</v>
      </c>
      <c r="G1371" s="56" t="s">
        <v>6682</v>
      </c>
      <c r="H1371" s="57">
        <v>1996</v>
      </c>
      <c r="I1371" s="57">
        <v>12</v>
      </c>
      <c r="J1371" s="57" t="s">
        <v>23</v>
      </c>
      <c r="K1371" s="57" t="s">
        <v>285</v>
      </c>
      <c r="L1371" s="57" t="s">
        <v>6451</v>
      </c>
      <c r="M1371" s="57" t="s">
        <v>6683</v>
      </c>
      <c r="N1371" s="56">
        <v>154</v>
      </c>
    </row>
    <row r="1372" spans="1:14" ht="30" customHeight="1">
      <c r="A1372" s="56" t="s">
        <v>6684</v>
      </c>
      <c r="B1372" s="56" t="s">
        <v>6685</v>
      </c>
      <c r="C1372" s="56" t="s">
        <v>6686</v>
      </c>
      <c r="D1372" s="56"/>
      <c r="E1372" s="56" t="s">
        <v>21</v>
      </c>
      <c r="F1372" s="57">
        <v>224</v>
      </c>
      <c r="G1372" s="56" t="s">
        <v>6687</v>
      </c>
      <c r="H1372" s="57">
        <v>1996</v>
      </c>
      <c r="I1372" s="57">
        <v>12</v>
      </c>
      <c r="J1372" s="57" t="s">
        <v>61</v>
      </c>
      <c r="K1372" s="57" t="s">
        <v>1124</v>
      </c>
      <c r="L1372" s="57" t="s">
        <v>6688</v>
      </c>
      <c r="M1372" s="57" t="s">
        <v>6689</v>
      </c>
      <c r="N1372" s="56">
        <v>200</v>
      </c>
    </row>
    <row r="1373" spans="1:14" ht="30" customHeight="1">
      <c r="A1373" s="56" t="s">
        <v>6690</v>
      </c>
      <c r="B1373" s="56" t="s">
        <v>6691</v>
      </c>
      <c r="C1373" s="56" t="s">
        <v>6692</v>
      </c>
      <c r="D1373" s="56"/>
      <c r="E1373" s="56" t="s">
        <v>59</v>
      </c>
      <c r="F1373" s="57">
        <v>216</v>
      </c>
      <c r="G1373" s="56" t="s">
        <v>6693</v>
      </c>
      <c r="H1373" s="57">
        <v>2006</v>
      </c>
      <c r="I1373" s="57">
        <v>16</v>
      </c>
      <c r="J1373" s="57" t="s">
        <v>23</v>
      </c>
      <c r="K1373" s="57" t="s">
        <v>133</v>
      </c>
      <c r="L1373" s="57" t="s">
        <v>6694</v>
      </c>
      <c r="M1373" s="57" t="s">
        <v>6695</v>
      </c>
      <c r="N1373" s="56">
        <v>193</v>
      </c>
    </row>
    <row r="1374" spans="1:14" ht="30" customHeight="1">
      <c r="A1374" s="56" t="s">
        <v>6696</v>
      </c>
      <c r="B1374" s="56" t="s">
        <v>6697</v>
      </c>
      <c r="C1374" s="56" t="s">
        <v>6698</v>
      </c>
      <c r="D1374" s="56"/>
      <c r="E1374" s="56" t="s">
        <v>21</v>
      </c>
      <c r="F1374" s="57">
        <v>240</v>
      </c>
      <c r="G1374" s="56" t="s">
        <v>6699</v>
      </c>
      <c r="H1374" s="57">
        <v>1997</v>
      </c>
      <c r="I1374" s="57"/>
      <c r="J1374" s="57" t="s">
        <v>365</v>
      </c>
      <c r="K1374" s="57" t="s">
        <v>87</v>
      </c>
      <c r="L1374" s="57" t="s">
        <v>4717</v>
      </c>
      <c r="M1374" s="57" t="s">
        <v>6700</v>
      </c>
      <c r="N1374" s="56">
        <v>169</v>
      </c>
    </row>
    <row r="1375" spans="1:14" ht="30" customHeight="1">
      <c r="A1375" s="56" t="s">
        <v>6701</v>
      </c>
      <c r="B1375" s="56" t="s">
        <v>6702</v>
      </c>
      <c r="C1375" s="56" t="s">
        <v>6703</v>
      </c>
      <c r="D1375" s="56"/>
      <c r="E1375" s="56" t="s">
        <v>21</v>
      </c>
      <c r="F1375" s="57">
        <v>344</v>
      </c>
      <c r="G1375" s="56" t="s">
        <v>6704</v>
      </c>
      <c r="H1375" s="57">
        <v>2001</v>
      </c>
      <c r="I1375" s="57">
        <v>10</v>
      </c>
      <c r="J1375" s="57" t="s">
        <v>4367</v>
      </c>
      <c r="K1375" s="57" t="s">
        <v>4319</v>
      </c>
      <c r="L1375" s="57" t="s">
        <v>6705</v>
      </c>
      <c r="M1375" s="57" t="s">
        <v>6706</v>
      </c>
      <c r="N1375" s="56">
        <v>693</v>
      </c>
    </row>
    <row r="1376" spans="1:14" ht="30" customHeight="1">
      <c r="A1376" s="56" t="s">
        <v>6707</v>
      </c>
      <c r="B1376" s="56" t="s">
        <v>6708</v>
      </c>
      <c r="C1376" s="56" t="s">
        <v>6709</v>
      </c>
      <c r="D1376" s="56"/>
      <c r="E1376" s="56" t="s">
        <v>21</v>
      </c>
      <c r="F1376" s="57" t="s">
        <v>6710</v>
      </c>
      <c r="G1376" s="56" t="s">
        <v>6711</v>
      </c>
      <c r="H1376" s="57">
        <v>2001</v>
      </c>
      <c r="I1376" s="57"/>
      <c r="J1376" s="57" t="s">
        <v>2979</v>
      </c>
      <c r="K1376" s="57" t="s">
        <v>1543</v>
      </c>
      <c r="L1376" s="57" t="s">
        <v>6712</v>
      </c>
      <c r="M1376" s="57" t="s">
        <v>6713</v>
      </c>
      <c r="N1376" s="56">
        <v>225</v>
      </c>
    </row>
    <row r="1377" spans="1:14" ht="30" customHeight="1">
      <c r="A1377" s="56" t="s">
        <v>6714</v>
      </c>
      <c r="B1377" s="56" t="s">
        <v>6715</v>
      </c>
      <c r="C1377" s="56" t="s">
        <v>6716</v>
      </c>
      <c r="D1377" s="56" t="s">
        <v>3155</v>
      </c>
      <c r="E1377" s="56" t="s">
        <v>59</v>
      </c>
      <c r="F1377" s="57" t="s">
        <v>1386</v>
      </c>
      <c r="G1377" s="56" t="s">
        <v>6717</v>
      </c>
      <c r="H1377" s="57">
        <v>2009</v>
      </c>
      <c r="I1377" s="57">
        <v>10</v>
      </c>
      <c r="J1377" s="57" t="s">
        <v>769</v>
      </c>
      <c r="K1377" s="57" t="s">
        <v>421</v>
      </c>
      <c r="L1377" s="57" t="s">
        <v>4755</v>
      </c>
      <c r="M1377" s="57" t="s">
        <v>6718</v>
      </c>
      <c r="N1377" s="56">
        <v>139</v>
      </c>
    </row>
    <row r="1378" spans="1:14" ht="30" customHeight="1">
      <c r="A1378" s="56" t="s">
        <v>6719</v>
      </c>
      <c r="B1378" s="56" t="s">
        <v>6720</v>
      </c>
      <c r="C1378" s="56" t="s">
        <v>6721</v>
      </c>
      <c r="D1378" s="56"/>
      <c r="E1378" s="56" t="s">
        <v>21</v>
      </c>
      <c r="F1378" s="57">
        <v>208</v>
      </c>
      <c r="G1378" s="56" t="s">
        <v>6722</v>
      </c>
      <c r="H1378" s="57">
        <v>1997</v>
      </c>
      <c r="I1378" s="57"/>
      <c r="J1378" s="57" t="s">
        <v>365</v>
      </c>
      <c r="K1378" s="57" t="s">
        <v>87</v>
      </c>
      <c r="L1378" s="57" t="s">
        <v>4717</v>
      </c>
      <c r="M1378" s="57" t="s">
        <v>6723</v>
      </c>
      <c r="N1378" s="56">
        <v>462</v>
      </c>
    </row>
    <row r="1379" spans="1:14" ht="30" customHeight="1">
      <c r="A1379" s="56" t="s">
        <v>6724</v>
      </c>
      <c r="B1379" s="56" t="s">
        <v>6725</v>
      </c>
      <c r="C1379" s="56" t="s">
        <v>6726</v>
      </c>
      <c r="D1379" s="56"/>
      <c r="E1379" s="56" t="s">
        <v>21</v>
      </c>
      <c r="F1379" s="57">
        <v>704</v>
      </c>
      <c r="G1379" s="56" t="s">
        <v>6727</v>
      </c>
      <c r="H1379" s="57">
        <v>2016</v>
      </c>
      <c r="I1379" s="57"/>
      <c r="J1379" s="57" t="s">
        <v>162</v>
      </c>
      <c r="K1379" s="57" t="s">
        <v>428</v>
      </c>
      <c r="L1379" s="57" t="s">
        <v>6728</v>
      </c>
      <c r="M1379" s="57" t="s">
        <v>6729</v>
      </c>
      <c r="N1379" s="56">
        <v>726</v>
      </c>
    </row>
    <row r="1380" spans="1:14" ht="30" customHeight="1">
      <c r="A1380" s="56" t="s">
        <v>6730</v>
      </c>
      <c r="B1380" s="56"/>
      <c r="C1380" s="56" t="s">
        <v>6731</v>
      </c>
      <c r="D1380" s="56"/>
      <c r="E1380" s="56" t="s">
        <v>59</v>
      </c>
      <c r="F1380" s="57">
        <v>268</v>
      </c>
      <c r="G1380" s="56"/>
      <c r="H1380" s="57">
        <v>1993</v>
      </c>
      <c r="I1380" s="57">
        <v>16</v>
      </c>
      <c r="J1380" s="57" t="s">
        <v>23</v>
      </c>
      <c r="K1380" s="57" t="s">
        <v>1355</v>
      </c>
      <c r="L1380" s="57" t="s">
        <v>6732</v>
      </c>
      <c r="M1380" s="57" t="s">
        <v>6733</v>
      </c>
      <c r="N1380" s="56">
        <v>154</v>
      </c>
    </row>
    <row r="1381" spans="1:14" ht="30" customHeight="1">
      <c r="A1381" s="56" t="s">
        <v>6734</v>
      </c>
      <c r="B1381" s="56" t="s">
        <v>6735</v>
      </c>
      <c r="C1381" s="56" t="s">
        <v>6736</v>
      </c>
      <c r="D1381" s="56"/>
      <c r="E1381" s="56" t="s">
        <v>59</v>
      </c>
      <c r="F1381" s="57">
        <v>80</v>
      </c>
      <c r="G1381" s="56" t="s">
        <v>6737</v>
      </c>
      <c r="H1381" s="57">
        <v>1995</v>
      </c>
      <c r="I1381" s="57">
        <v>30</v>
      </c>
      <c r="J1381" s="57" t="s">
        <v>23</v>
      </c>
      <c r="K1381" s="57" t="s">
        <v>588</v>
      </c>
      <c r="L1381" s="57" t="s">
        <v>6738</v>
      </c>
      <c r="M1381" s="57" t="s">
        <v>6739</v>
      </c>
      <c r="N1381" s="56">
        <v>193</v>
      </c>
    </row>
    <row r="1382" spans="1:14" ht="30" customHeight="1">
      <c r="A1382" s="56" t="s">
        <v>6740</v>
      </c>
      <c r="B1382" s="56" t="s">
        <v>6741</v>
      </c>
      <c r="C1382" s="56" t="s">
        <v>6742</v>
      </c>
      <c r="D1382" s="56" t="s">
        <v>6239</v>
      </c>
      <c r="E1382" s="56" t="s">
        <v>59</v>
      </c>
      <c r="F1382" s="57" t="s">
        <v>2534</v>
      </c>
      <c r="G1382" s="56" t="s">
        <v>6743</v>
      </c>
      <c r="H1382" s="57">
        <v>2001</v>
      </c>
      <c r="I1382" s="57"/>
      <c r="J1382" s="57" t="s">
        <v>769</v>
      </c>
      <c r="K1382" s="57" t="s">
        <v>583</v>
      </c>
      <c r="L1382" s="57" t="s">
        <v>6744</v>
      </c>
      <c r="M1382" s="57" t="s">
        <v>6745</v>
      </c>
      <c r="N1382" s="56">
        <v>77</v>
      </c>
    </row>
    <row r="1383" spans="1:14" ht="30" customHeight="1">
      <c r="A1383" s="56" t="s">
        <v>6746</v>
      </c>
      <c r="B1383" s="56" t="s">
        <v>6747</v>
      </c>
      <c r="C1383" s="56" t="s">
        <v>6748</v>
      </c>
      <c r="D1383" s="56"/>
      <c r="E1383" s="56" t="s">
        <v>21</v>
      </c>
      <c r="F1383" s="57">
        <v>592</v>
      </c>
      <c r="G1383" s="56" t="s">
        <v>6749</v>
      </c>
      <c r="H1383" s="57">
        <v>2017</v>
      </c>
      <c r="I1383" s="57"/>
      <c r="J1383" s="57" t="s">
        <v>23</v>
      </c>
      <c r="K1383" s="57" t="s">
        <v>55</v>
      </c>
      <c r="L1383" s="57" t="s">
        <v>175</v>
      </c>
      <c r="M1383" s="57" t="s">
        <v>6750</v>
      </c>
      <c r="N1383" s="56">
        <v>609</v>
      </c>
    </row>
    <row r="1384" spans="1:14" ht="30" customHeight="1">
      <c r="A1384" s="56" t="s">
        <v>6751</v>
      </c>
      <c r="B1384" s="56" t="s">
        <v>6752</v>
      </c>
      <c r="C1384" s="56" t="s">
        <v>6753</v>
      </c>
      <c r="D1384" s="56" t="s">
        <v>6239</v>
      </c>
      <c r="E1384" s="56" t="s">
        <v>59</v>
      </c>
      <c r="F1384" s="57" t="s">
        <v>2970</v>
      </c>
      <c r="G1384" s="56" t="s">
        <v>6754</v>
      </c>
      <c r="H1384" s="57">
        <v>2005</v>
      </c>
      <c r="I1384" s="57"/>
      <c r="J1384" s="57" t="s">
        <v>769</v>
      </c>
      <c r="K1384" s="57" t="s">
        <v>521</v>
      </c>
      <c r="L1384" s="57" t="s">
        <v>6755</v>
      </c>
      <c r="M1384" s="57" t="s">
        <v>6756</v>
      </c>
      <c r="N1384" s="56">
        <v>231</v>
      </c>
    </row>
    <row r="1385" spans="1:14" ht="30" customHeight="1">
      <c r="A1385" s="56" t="s">
        <v>6757</v>
      </c>
      <c r="B1385" s="56"/>
      <c r="C1385" s="56" t="s">
        <v>6758</v>
      </c>
      <c r="D1385" s="56"/>
      <c r="E1385" s="56" t="s">
        <v>59</v>
      </c>
      <c r="F1385" s="57">
        <v>128</v>
      </c>
      <c r="G1385" s="56" t="s">
        <v>6759</v>
      </c>
      <c r="H1385" s="57">
        <v>2012</v>
      </c>
      <c r="I1385" s="57">
        <v>10</v>
      </c>
      <c r="J1385" s="57" t="s">
        <v>162</v>
      </c>
      <c r="K1385" s="57" t="s">
        <v>55</v>
      </c>
      <c r="L1385" s="57" t="s">
        <v>6760</v>
      </c>
      <c r="M1385" s="57" t="s">
        <v>6761</v>
      </c>
      <c r="N1385" s="56">
        <v>347</v>
      </c>
    </row>
    <row r="1386" spans="1:14" ht="30" customHeight="1">
      <c r="A1386" s="56" t="s">
        <v>6762</v>
      </c>
      <c r="B1386" s="56"/>
      <c r="C1386" s="56" t="s">
        <v>6763</v>
      </c>
      <c r="D1386" s="56"/>
      <c r="E1386" s="56" t="s">
        <v>59</v>
      </c>
      <c r="F1386" s="57">
        <v>176</v>
      </c>
      <c r="G1386" s="56" t="s">
        <v>6764</v>
      </c>
      <c r="H1386" s="57">
        <v>1993</v>
      </c>
      <c r="I1386" s="57">
        <v>20</v>
      </c>
      <c r="J1386" s="57" t="s">
        <v>61</v>
      </c>
      <c r="K1386" s="57" t="s">
        <v>1183</v>
      </c>
      <c r="L1386" s="57" t="s">
        <v>6765</v>
      </c>
      <c r="M1386" s="57"/>
      <c r="N1386" s="56">
        <v>116</v>
      </c>
    </row>
    <row r="1387" spans="1:14" ht="30" customHeight="1">
      <c r="A1387" s="56" t="s">
        <v>6766</v>
      </c>
      <c r="B1387" s="56"/>
      <c r="C1387" s="56" t="s">
        <v>6767</v>
      </c>
      <c r="D1387" s="56"/>
      <c r="E1387" s="56" t="s">
        <v>59</v>
      </c>
      <c r="F1387" s="57">
        <v>280</v>
      </c>
      <c r="G1387" s="56" t="s">
        <v>6764</v>
      </c>
      <c r="H1387" s="57">
        <v>1993</v>
      </c>
      <c r="I1387" s="57">
        <v>20</v>
      </c>
      <c r="J1387" s="57" t="s">
        <v>61</v>
      </c>
      <c r="K1387" s="57" t="s">
        <v>1183</v>
      </c>
      <c r="L1387" s="57" t="s">
        <v>6765</v>
      </c>
      <c r="M1387" s="57"/>
      <c r="N1387" s="56">
        <v>139</v>
      </c>
    </row>
    <row r="1388" spans="1:14" ht="30" customHeight="1">
      <c r="A1388" s="56" t="s">
        <v>6768</v>
      </c>
      <c r="B1388" s="56" t="s">
        <v>6769</v>
      </c>
      <c r="C1388" s="56" t="s">
        <v>6770</v>
      </c>
      <c r="D1388" s="56"/>
      <c r="E1388" s="56" t="s">
        <v>59</v>
      </c>
      <c r="F1388" s="57">
        <v>128</v>
      </c>
      <c r="G1388" s="56" t="s">
        <v>6771</v>
      </c>
      <c r="H1388" s="57">
        <v>2004</v>
      </c>
      <c r="I1388" s="57">
        <v>20</v>
      </c>
      <c r="J1388" s="57" t="s">
        <v>61</v>
      </c>
      <c r="K1388" s="57" t="s">
        <v>1419</v>
      </c>
      <c r="L1388" s="57" t="s">
        <v>6772</v>
      </c>
      <c r="M1388" s="57" t="s">
        <v>6773</v>
      </c>
      <c r="N1388" s="56">
        <v>116</v>
      </c>
    </row>
    <row r="1389" spans="1:14" ht="30" customHeight="1">
      <c r="A1389" s="56" t="s">
        <v>6774</v>
      </c>
      <c r="B1389" s="56"/>
      <c r="C1389" s="56" t="s">
        <v>6775</v>
      </c>
      <c r="D1389" s="56"/>
      <c r="E1389" s="56" t="s">
        <v>21</v>
      </c>
      <c r="F1389" s="57">
        <v>256</v>
      </c>
      <c r="G1389" s="56" t="s">
        <v>6776</v>
      </c>
      <c r="H1389" s="57">
        <v>2006</v>
      </c>
      <c r="I1389" s="57">
        <v>12</v>
      </c>
      <c r="J1389" s="57"/>
      <c r="K1389" s="57" t="s">
        <v>74</v>
      </c>
      <c r="L1389" s="57" t="s">
        <v>6777</v>
      </c>
      <c r="M1389" s="57" t="s">
        <v>6778</v>
      </c>
      <c r="N1389" s="56">
        <v>61</v>
      </c>
    </row>
    <row r="1390" spans="1:14" ht="30" customHeight="1">
      <c r="A1390" s="56" t="s">
        <v>6779</v>
      </c>
      <c r="B1390" s="56" t="s">
        <v>6780</v>
      </c>
      <c r="C1390" s="56" t="s">
        <v>6781</v>
      </c>
      <c r="D1390" s="56"/>
      <c r="E1390" s="56" t="s">
        <v>59</v>
      </c>
      <c r="F1390" s="57" t="s">
        <v>802</v>
      </c>
      <c r="G1390" s="56" t="s">
        <v>6782</v>
      </c>
      <c r="H1390" s="57">
        <v>2009</v>
      </c>
      <c r="I1390" s="57"/>
      <c r="J1390" s="57" t="s">
        <v>769</v>
      </c>
      <c r="K1390" s="57" t="s">
        <v>285</v>
      </c>
      <c r="L1390" s="57" t="s">
        <v>6609</v>
      </c>
      <c r="M1390" s="57" t="s">
        <v>6783</v>
      </c>
      <c r="N1390" s="56">
        <v>210</v>
      </c>
    </row>
    <row r="1391" spans="1:14" ht="30" customHeight="1">
      <c r="A1391" s="56" t="s">
        <v>6784</v>
      </c>
      <c r="B1391" s="56" t="s">
        <v>6785</v>
      </c>
      <c r="C1391" s="56" t="s">
        <v>6786</v>
      </c>
      <c r="D1391" s="56"/>
      <c r="E1391" s="56" t="s">
        <v>21</v>
      </c>
      <c r="F1391" s="57">
        <v>254</v>
      </c>
      <c r="G1391" s="56" t="s">
        <v>6787</v>
      </c>
      <c r="H1391" s="57">
        <v>1997</v>
      </c>
      <c r="I1391" s="57">
        <v>10</v>
      </c>
      <c r="J1391" s="57" t="s">
        <v>23</v>
      </c>
      <c r="K1391" s="57" t="s">
        <v>421</v>
      </c>
      <c r="L1391" s="57" t="s">
        <v>6788</v>
      </c>
      <c r="M1391" s="57" t="s">
        <v>6789</v>
      </c>
      <c r="N1391" s="56">
        <v>160</v>
      </c>
    </row>
    <row r="1392" spans="1:14" ht="30" customHeight="1">
      <c r="A1392" s="56" t="s">
        <v>6790</v>
      </c>
      <c r="B1392" s="56" t="s">
        <v>6791</v>
      </c>
      <c r="C1392" s="56" t="s">
        <v>6792</v>
      </c>
      <c r="D1392" s="56"/>
      <c r="E1392" s="56" t="s">
        <v>21</v>
      </c>
      <c r="F1392" s="57">
        <v>434</v>
      </c>
      <c r="G1392" s="56" t="s">
        <v>6793</v>
      </c>
      <c r="H1392" s="57">
        <v>2000</v>
      </c>
      <c r="I1392" s="57"/>
      <c r="J1392" s="57" t="s">
        <v>1516</v>
      </c>
      <c r="K1392" s="57" t="s">
        <v>322</v>
      </c>
      <c r="L1392" s="57" t="s">
        <v>6446</v>
      </c>
      <c r="M1392" s="57" t="s">
        <v>6794</v>
      </c>
      <c r="N1392" s="56">
        <v>308</v>
      </c>
    </row>
    <row r="1393" spans="1:14" ht="30" customHeight="1">
      <c r="A1393" s="56" t="s">
        <v>6795</v>
      </c>
      <c r="B1393" s="56" t="s">
        <v>6796</v>
      </c>
      <c r="C1393" s="56" t="s">
        <v>6797</v>
      </c>
      <c r="D1393" s="56"/>
      <c r="E1393" s="56" t="s">
        <v>21</v>
      </c>
      <c r="F1393" s="57" t="s">
        <v>3804</v>
      </c>
      <c r="G1393" s="56" t="s">
        <v>6798</v>
      </c>
      <c r="H1393" s="57">
        <v>2011</v>
      </c>
      <c r="I1393" s="57">
        <v>14</v>
      </c>
      <c r="J1393" s="57" t="s">
        <v>769</v>
      </c>
      <c r="K1393" s="57" t="s">
        <v>6799</v>
      </c>
      <c r="L1393" s="57" t="s">
        <v>6800</v>
      </c>
      <c r="M1393" s="57" t="s">
        <v>6801</v>
      </c>
      <c r="N1393" s="56">
        <v>219</v>
      </c>
    </row>
    <row r="1394" spans="1:14" ht="30" customHeight="1">
      <c r="A1394" s="56" t="s">
        <v>6802</v>
      </c>
      <c r="B1394" s="56" t="s">
        <v>6803</v>
      </c>
      <c r="C1394" s="56" t="s">
        <v>6804</v>
      </c>
      <c r="D1394" s="56"/>
      <c r="E1394" s="56" t="s">
        <v>59</v>
      </c>
      <c r="F1394" s="57">
        <v>96</v>
      </c>
      <c r="G1394" s="56" t="s">
        <v>6805</v>
      </c>
      <c r="H1394" s="57">
        <v>1996</v>
      </c>
      <c r="I1394" s="57">
        <v>30</v>
      </c>
      <c r="J1394" s="57" t="s">
        <v>23</v>
      </c>
      <c r="K1394" s="57" t="s">
        <v>212</v>
      </c>
      <c r="L1394" s="57" t="s">
        <v>6806</v>
      </c>
      <c r="M1394" s="57" t="s">
        <v>6807</v>
      </c>
      <c r="N1394" s="56">
        <v>116</v>
      </c>
    </row>
    <row r="1395" spans="1:14" ht="30" customHeight="1">
      <c r="A1395" s="56" t="s">
        <v>6808</v>
      </c>
      <c r="B1395" s="56" t="s">
        <v>6809</v>
      </c>
      <c r="C1395" s="56" t="s">
        <v>6810</v>
      </c>
      <c r="D1395" s="56"/>
      <c r="E1395" s="56" t="s">
        <v>59</v>
      </c>
      <c r="F1395" s="57">
        <v>206</v>
      </c>
      <c r="G1395" s="56"/>
      <c r="H1395" s="57">
        <v>1991</v>
      </c>
      <c r="I1395" s="57">
        <v>12</v>
      </c>
      <c r="J1395" s="57" t="s">
        <v>23</v>
      </c>
      <c r="K1395" s="57" t="s">
        <v>583</v>
      </c>
      <c r="L1395" s="57" t="s">
        <v>6806</v>
      </c>
      <c r="M1395" s="57" t="s">
        <v>6811</v>
      </c>
      <c r="N1395" s="56">
        <v>240</v>
      </c>
    </row>
    <row r="1396" spans="1:14" ht="30" customHeight="1">
      <c r="A1396" s="56" t="s">
        <v>6812</v>
      </c>
      <c r="B1396" s="56" t="s">
        <v>6813</v>
      </c>
      <c r="C1396" s="56" t="s">
        <v>6814</v>
      </c>
      <c r="D1396" s="56"/>
      <c r="E1396" s="56" t="s">
        <v>21</v>
      </c>
      <c r="F1396" s="57" t="s">
        <v>1441</v>
      </c>
      <c r="G1396" s="56" t="s">
        <v>6815</v>
      </c>
      <c r="H1396" s="57">
        <v>2001</v>
      </c>
      <c r="I1396" s="57"/>
      <c r="J1396" s="57" t="s">
        <v>1479</v>
      </c>
      <c r="K1396" s="57" t="s">
        <v>544</v>
      </c>
      <c r="L1396" s="57" t="s">
        <v>6816</v>
      </c>
      <c r="M1396" s="57" t="s">
        <v>6817</v>
      </c>
      <c r="N1396" s="56">
        <v>77</v>
      </c>
    </row>
    <row r="1397" spans="1:14" ht="30" customHeight="1">
      <c r="A1397" s="56" t="s">
        <v>6818</v>
      </c>
      <c r="B1397" s="56" t="s">
        <v>6819</v>
      </c>
      <c r="C1397" s="56" t="s">
        <v>6820</v>
      </c>
      <c r="D1397" s="56"/>
      <c r="E1397" s="56" t="s">
        <v>21</v>
      </c>
      <c r="F1397" s="57">
        <v>320</v>
      </c>
      <c r="G1397" s="56" t="s">
        <v>6821</v>
      </c>
      <c r="H1397" s="57">
        <v>2010</v>
      </c>
      <c r="I1397" s="57">
        <v>10</v>
      </c>
      <c r="J1397" s="57" t="s">
        <v>23</v>
      </c>
      <c r="K1397" s="57" t="s">
        <v>74</v>
      </c>
      <c r="L1397" s="57" t="s">
        <v>6822</v>
      </c>
      <c r="M1397" s="57" t="s">
        <v>6823</v>
      </c>
      <c r="N1397" s="56">
        <v>250</v>
      </c>
    </row>
    <row r="1398" spans="1:14" ht="30" customHeight="1">
      <c r="A1398" s="56" t="s">
        <v>6824</v>
      </c>
      <c r="B1398" s="56" t="s">
        <v>6825</v>
      </c>
      <c r="C1398" s="56" t="s">
        <v>6826</v>
      </c>
      <c r="D1398" s="56"/>
      <c r="E1398" s="56" t="s">
        <v>59</v>
      </c>
      <c r="F1398" s="57">
        <v>47</v>
      </c>
      <c r="G1398" s="56" t="s">
        <v>6827</v>
      </c>
      <c r="H1398" s="57">
        <v>1994</v>
      </c>
      <c r="I1398" s="57">
        <v>40</v>
      </c>
      <c r="J1398" s="57" t="s">
        <v>23</v>
      </c>
      <c r="K1398" s="57" t="s">
        <v>74</v>
      </c>
      <c r="L1398" s="57" t="s">
        <v>6638</v>
      </c>
      <c r="M1398" s="57" t="s">
        <v>6828</v>
      </c>
      <c r="N1398" s="56">
        <v>54</v>
      </c>
    </row>
    <row r="1399" spans="1:14" ht="30" customHeight="1">
      <c r="A1399" s="56" t="s">
        <v>6829</v>
      </c>
      <c r="B1399" s="56" t="s">
        <v>6830</v>
      </c>
      <c r="C1399" s="56" t="s">
        <v>6831</v>
      </c>
      <c r="D1399" s="56"/>
      <c r="E1399" s="56" t="s">
        <v>59</v>
      </c>
      <c r="F1399" s="57">
        <v>128</v>
      </c>
      <c r="G1399" s="56" t="s">
        <v>6832</v>
      </c>
      <c r="H1399" s="57">
        <v>1997</v>
      </c>
      <c r="I1399" s="57">
        <v>16</v>
      </c>
      <c r="J1399" s="57" t="s">
        <v>61</v>
      </c>
      <c r="K1399" s="57" t="s">
        <v>212</v>
      </c>
      <c r="L1399" s="57" t="s">
        <v>6833</v>
      </c>
      <c r="M1399" s="57" t="s">
        <v>6834</v>
      </c>
      <c r="N1399" s="56">
        <v>424</v>
      </c>
    </row>
    <row r="1400" spans="1:14" ht="30" customHeight="1">
      <c r="A1400" s="56" t="s">
        <v>6835</v>
      </c>
      <c r="B1400" s="56" t="s">
        <v>6836</v>
      </c>
      <c r="C1400" s="56" t="s">
        <v>6837</v>
      </c>
      <c r="D1400" s="56"/>
      <c r="E1400" s="56" t="s">
        <v>59</v>
      </c>
      <c r="F1400" s="57">
        <v>342</v>
      </c>
      <c r="G1400" s="56" t="s">
        <v>6838</v>
      </c>
      <c r="H1400" s="57">
        <v>1995</v>
      </c>
      <c r="I1400" s="57">
        <v>16</v>
      </c>
      <c r="J1400" s="57" t="s">
        <v>261</v>
      </c>
      <c r="K1400" s="57" t="s">
        <v>74</v>
      </c>
      <c r="L1400" s="57" t="s">
        <v>6839</v>
      </c>
      <c r="M1400" s="57" t="s">
        <v>6840</v>
      </c>
      <c r="N1400" s="56">
        <v>139</v>
      </c>
    </row>
    <row r="1401" spans="1:14" ht="30" customHeight="1">
      <c r="A1401" s="56" t="s">
        <v>6841</v>
      </c>
      <c r="B1401" s="56" t="s">
        <v>6842</v>
      </c>
      <c r="C1401" s="56" t="s">
        <v>6843</v>
      </c>
      <c r="D1401" s="56"/>
      <c r="E1401" s="56" t="s">
        <v>59</v>
      </c>
      <c r="F1401" s="57" t="s">
        <v>6844</v>
      </c>
      <c r="G1401" s="56" t="s">
        <v>6845</v>
      </c>
      <c r="H1401" s="57">
        <v>2000</v>
      </c>
      <c r="I1401" s="57"/>
      <c r="J1401" s="57" t="s">
        <v>537</v>
      </c>
      <c r="K1401" s="57" t="s">
        <v>884</v>
      </c>
      <c r="L1401" s="57" t="s">
        <v>6846</v>
      </c>
      <c r="M1401" s="57" t="s">
        <v>6847</v>
      </c>
      <c r="N1401" s="56">
        <v>120</v>
      </c>
    </row>
    <row r="1402" spans="1:14" ht="30" customHeight="1">
      <c r="A1402" s="56" t="s">
        <v>6848</v>
      </c>
      <c r="B1402" s="56" t="s">
        <v>6849</v>
      </c>
      <c r="C1402" s="56" t="s">
        <v>6850</v>
      </c>
      <c r="D1402" s="56"/>
      <c r="E1402" s="56" t="s">
        <v>59</v>
      </c>
      <c r="F1402" s="57">
        <v>54</v>
      </c>
      <c r="G1402" s="56" t="s">
        <v>6851</v>
      </c>
      <c r="H1402" s="57">
        <v>2000</v>
      </c>
      <c r="I1402" s="57"/>
      <c r="J1402" s="57" t="s">
        <v>365</v>
      </c>
      <c r="K1402" s="57" t="s">
        <v>212</v>
      </c>
      <c r="L1402" s="57" t="s">
        <v>6488</v>
      </c>
      <c r="M1402" s="57" t="s">
        <v>6852</v>
      </c>
      <c r="N1402" s="56">
        <v>77</v>
      </c>
    </row>
    <row r="1403" spans="1:14" ht="30" customHeight="1">
      <c r="A1403" s="56" t="s">
        <v>6853</v>
      </c>
      <c r="B1403" s="56"/>
      <c r="C1403" s="56" t="s">
        <v>6854</v>
      </c>
      <c r="D1403" s="56"/>
      <c r="E1403" s="56" t="s">
        <v>59</v>
      </c>
      <c r="F1403" s="57">
        <v>171</v>
      </c>
      <c r="G1403" s="56" t="s">
        <v>6855</v>
      </c>
      <c r="H1403" s="57">
        <v>1993</v>
      </c>
      <c r="I1403" s="57">
        <v>20</v>
      </c>
      <c r="J1403" s="57" t="s">
        <v>23</v>
      </c>
      <c r="K1403" s="57" t="s">
        <v>87</v>
      </c>
      <c r="L1403" s="57" t="s">
        <v>6856</v>
      </c>
      <c r="M1403" s="57" t="s">
        <v>6857</v>
      </c>
      <c r="N1403" s="56">
        <v>193</v>
      </c>
    </row>
    <row r="1404" spans="1:14" ht="30" customHeight="1">
      <c r="A1404" s="56" t="s">
        <v>6858</v>
      </c>
      <c r="B1404" s="56" t="s">
        <v>6859</v>
      </c>
      <c r="C1404" s="56" t="s">
        <v>6860</v>
      </c>
      <c r="D1404" s="56"/>
      <c r="E1404" s="56" t="s">
        <v>21</v>
      </c>
      <c r="F1404" s="57">
        <v>624</v>
      </c>
      <c r="G1404" s="56" t="s">
        <v>6861</v>
      </c>
      <c r="H1404" s="57">
        <v>2012</v>
      </c>
      <c r="I1404" s="57">
        <v>8</v>
      </c>
      <c r="J1404" s="57" t="s">
        <v>23</v>
      </c>
      <c r="K1404" s="57" t="s">
        <v>285</v>
      </c>
      <c r="L1404" s="57" t="s">
        <v>6549</v>
      </c>
      <c r="M1404" s="57" t="s">
        <v>6862</v>
      </c>
      <c r="N1404" s="56">
        <v>352</v>
      </c>
    </row>
    <row r="1405" spans="1:14" ht="30" customHeight="1">
      <c r="A1405" s="56" t="s">
        <v>6863</v>
      </c>
      <c r="B1405" s="56" t="s">
        <v>6864</v>
      </c>
      <c r="C1405" s="56" t="s">
        <v>6865</v>
      </c>
      <c r="D1405" s="56"/>
      <c r="E1405" s="56" t="s">
        <v>21</v>
      </c>
      <c r="F1405" s="57">
        <v>406</v>
      </c>
      <c r="G1405" s="56" t="s">
        <v>6866</v>
      </c>
      <c r="H1405" s="57">
        <v>1997</v>
      </c>
      <c r="I1405" s="57">
        <v>12</v>
      </c>
      <c r="J1405" s="57" t="s">
        <v>23</v>
      </c>
      <c r="K1405" s="57" t="s">
        <v>382</v>
      </c>
      <c r="L1405" s="57" t="s">
        <v>6867</v>
      </c>
      <c r="M1405" s="57" t="s">
        <v>6868</v>
      </c>
      <c r="N1405" s="56">
        <v>924</v>
      </c>
    </row>
    <row r="1406" spans="1:14" ht="30" customHeight="1">
      <c r="A1406" s="56" t="s">
        <v>6869</v>
      </c>
      <c r="B1406" s="56" t="s">
        <v>6870</v>
      </c>
      <c r="C1406" s="56" t="s">
        <v>6871</v>
      </c>
      <c r="D1406" s="56"/>
      <c r="E1406" s="56" t="s">
        <v>21</v>
      </c>
      <c r="F1406" s="57" t="s">
        <v>6872</v>
      </c>
      <c r="G1406" s="56" t="s">
        <v>6873</v>
      </c>
      <c r="H1406" s="57">
        <v>2001</v>
      </c>
      <c r="I1406" s="57"/>
      <c r="J1406" s="57" t="s">
        <v>769</v>
      </c>
      <c r="K1406" s="57" t="s">
        <v>55</v>
      </c>
      <c r="L1406" s="57" t="s">
        <v>6446</v>
      </c>
      <c r="M1406" s="57" t="s">
        <v>6874</v>
      </c>
      <c r="N1406" s="56">
        <v>240</v>
      </c>
    </row>
    <row r="1407" spans="1:14" ht="30" customHeight="1">
      <c r="A1407" s="56" t="s">
        <v>5029</v>
      </c>
      <c r="B1407" s="56"/>
      <c r="C1407" s="56" t="s">
        <v>6875</v>
      </c>
      <c r="D1407" s="56"/>
      <c r="E1407" s="56" t="s">
        <v>21</v>
      </c>
      <c r="F1407" s="57" t="s">
        <v>511</v>
      </c>
      <c r="G1407" s="56" t="s">
        <v>6876</v>
      </c>
      <c r="H1407" s="57">
        <v>2001</v>
      </c>
      <c r="I1407" s="57">
        <v>12</v>
      </c>
      <c r="J1407" s="57" t="s">
        <v>23</v>
      </c>
      <c r="K1407" s="57" t="s">
        <v>227</v>
      </c>
      <c r="L1407" s="57" t="s">
        <v>6877</v>
      </c>
      <c r="M1407" s="57" t="s">
        <v>6878</v>
      </c>
      <c r="N1407" s="56">
        <v>385</v>
      </c>
    </row>
    <row r="1408" spans="1:14" ht="30" customHeight="1">
      <c r="A1408" s="56" t="s">
        <v>6879</v>
      </c>
      <c r="B1408" s="56" t="s">
        <v>6880</v>
      </c>
      <c r="C1408" s="56" t="s">
        <v>6881</v>
      </c>
      <c r="D1408" s="56"/>
      <c r="E1408" s="56" t="s">
        <v>59</v>
      </c>
      <c r="F1408" s="57">
        <v>144</v>
      </c>
      <c r="G1408" s="56"/>
      <c r="H1408" s="57">
        <v>2012</v>
      </c>
      <c r="I1408" s="57">
        <v>5</v>
      </c>
      <c r="J1408" s="57" t="s">
        <v>162</v>
      </c>
      <c r="K1408" s="57" t="s">
        <v>2133</v>
      </c>
      <c r="L1408" s="57" t="s">
        <v>6882</v>
      </c>
      <c r="M1408" s="57" t="s">
        <v>6883</v>
      </c>
      <c r="N1408" s="56">
        <v>770</v>
      </c>
    </row>
    <row r="1409" spans="1:14" ht="30" customHeight="1">
      <c r="A1409" s="56" t="s">
        <v>6884</v>
      </c>
      <c r="B1409" s="56" t="s">
        <v>6885</v>
      </c>
      <c r="C1409" s="56" t="s">
        <v>6886</v>
      </c>
      <c r="D1409" s="56"/>
      <c r="E1409" s="56" t="s">
        <v>59</v>
      </c>
      <c r="F1409" s="57" t="s">
        <v>511</v>
      </c>
      <c r="G1409" s="56" t="s">
        <v>6887</v>
      </c>
      <c r="H1409" s="57">
        <v>2000</v>
      </c>
      <c r="I1409" s="57"/>
      <c r="J1409" s="57" t="s">
        <v>769</v>
      </c>
      <c r="K1409" s="57" t="s">
        <v>6888</v>
      </c>
      <c r="L1409" s="57" t="s">
        <v>6889</v>
      </c>
      <c r="M1409" s="57" t="s">
        <v>6890</v>
      </c>
      <c r="N1409" s="56">
        <v>80</v>
      </c>
    </row>
    <row r="1410" spans="1:14" ht="30" customHeight="1">
      <c r="A1410" s="56" t="s">
        <v>6891</v>
      </c>
      <c r="B1410" s="56" t="s">
        <v>6892</v>
      </c>
      <c r="C1410" s="56" t="s">
        <v>6893</v>
      </c>
      <c r="D1410" s="56"/>
      <c r="E1410" s="56" t="s">
        <v>59</v>
      </c>
      <c r="F1410" s="57">
        <v>176</v>
      </c>
      <c r="G1410" s="56" t="s">
        <v>6894</v>
      </c>
      <c r="H1410" s="57">
        <v>1994</v>
      </c>
      <c r="I1410" s="57">
        <v>20</v>
      </c>
      <c r="J1410" s="57" t="s">
        <v>261</v>
      </c>
      <c r="K1410" s="57" t="s">
        <v>583</v>
      </c>
      <c r="L1410" s="57" t="s">
        <v>6806</v>
      </c>
      <c r="M1410" s="57" t="s">
        <v>6895</v>
      </c>
      <c r="N1410" s="56">
        <v>116</v>
      </c>
    </row>
    <row r="1411" spans="1:14" ht="30" customHeight="1">
      <c r="A1411" s="56" t="s">
        <v>6896</v>
      </c>
      <c r="B1411" s="56" t="s">
        <v>6892</v>
      </c>
      <c r="C1411" s="56" t="s">
        <v>6897</v>
      </c>
      <c r="D1411" s="56"/>
      <c r="E1411" s="56" t="s">
        <v>59</v>
      </c>
      <c r="F1411" s="57">
        <v>224</v>
      </c>
      <c r="G1411" s="56" t="s">
        <v>6898</v>
      </c>
      <c r="H1411" s="57">
        <v>1997</v>
      </c>
      <c r="I1411" s="57">
        <v>20</v>
      </c>
      <c r="J1411" s="57" t="s">
        <v>261</v>
      </c>
      <c r="K1411" s="57" t="s">
        <v>583</v>
      </c>
      <c r="L1411" s="57" t="s">
        <v>6806</v>
      </c>
      <c r="M1411" s="57" t="s">
        <v>6899</v>
      </c>
      <c r="N1411" s="56">
        <v>139</v>
      </c>
    </row>
    <row r="1412" spans="1:14" ht="30" customHeight="1">
      <c r="A1412" s="56" t="s">
        <v>6900</v>
      </c>
      <c r="B1412" s="56" t="s">
        <v>6901</v>
      </c>
      <c r="C1412" s="56" t="s">
        <v>6902</v>
      </c>
      <c r="D1412" s="56"/>
      <c r="E1412" s="56" t="s">
        <v>21</v>
      </c>
      <c r="F1412" s="57" t="s">
        <v>2830</v>
      </c>
      <c r="G1412" s="56" t="s">
        <v>6903</v>
      </c>
      <c r="H1412" s="57">
        <v>2010</v>
      </c>
      <c r="I1412" s="57"/>
      <c r="J1412" s="57" t="s">
        <v>1412</v>
      </c>
      <c r="K1412" s="57" t="s">
        <v>827</v>
      </c>
      <c r="L1412" s="57" t="s">
        <v>6904</v>
      </c>
      <c r="M1412" s="57" t="s">
        <v>6905</v>
      </c>
      <c r="N1412" s="56">
        <v>230</v>
      </c>
    </row>
    <row r="1413" spans="1:14" ht="30" customHeight="1">
      <c r="A1413" s="56" t="s">
        <v>6906</v>
      </c>
      <c r="B1413" s="56" t="s">
        <v>6907</v>
      </c>
      <c r="C1413" s="56" t="s">
        <v>6908</v>
      </c>
      <c r="D1413" s="56"/>
      <c r="E1413" s="56" t="s">
        <v>21</v>
      </c>
      <c r="F1413" s="57">
        <v>71</v>
      </c>
      <c r="G1413" s="56" t="s">
        <v>6909</v>
      </c>
      <c r="H1413" s="57">
        <v>1999</v>
      </c>
      <c r="I1413" s="57">
        <v>10</v>
      </c>
      <c r="J1413" s="57" t="s">
        <v>1853</v>
      </c>
      <c r="K1413" s="57" t="s">
        <v>909</v>
      </c>
      <c r="L1413" s="57" t="s">
        <v>6910</v>
      </c>
      <c r="M1413" s="57" t="s">
        <v>6911</v>
      </c>
      <c r="N1413" s="56">
        <v>780</v>
      </c>
    </row>
    <row r="1414" spans="1:14" ht="30" customHeight="1">
      <c r="A1414" s="56" t="s">
        <v>6912</v>
      </c>
      <c r="B1414" s="56" t="s">
        <v>6913</v>
      </c>
      <c r="C1414" s="56" t="s">
        <v>6914</v>
      </c>
      <c r="D1414" s="56"/>
      <c r="E1414" s="56" t="s">
        <v>21</v>
      </c>
      <c r="F1414" s="57" t="s">
        <v>1755</v>
      </c>
      <c r="G1414" s="56" t="s">
        <v>6915</v>
      </c>
      <c r="H1414" s="57">
        <v>2013</v>
      </c>
      <c r="I1414" s="57">
        <v>4</v>
      </c>
      <c r="J1414" s="57" t="s">
        <v>1861</v>
      </c>
      <c r="K1414" s="57" t="s">
        <v>827</v>
      </c>
      <c r="L1414" s="57" t="s">
        <v>6672</v>
      </c>
      <c r="M1414" s="57" t="s">
        <v>6916</v>
      </c>
      <c r="N1414" s="56">
        <v>350</v>
      </c>
    </row>
    <row r="1415" spans="1:14" ht="30" customHeight="1">
      <c r="A1415" s="56" t="s">
        <v>6917</v>
      </c>
      <c r="B1415" s="56" t="s">
        <v>6918</v>
      </c>
      <c r="C1415" s="56" t="s">
        <v>6919</v>
      </c>
      <c r="D1415" s="56"/>
      <c r="E1415" s="56" t="s">
        <v>21</v>
      </c>
      <c r="F1415" s="57" t="s">
        <v>802</v>
      </c>
      <c r="G1415" s="56" t="s">
        <v>6920</v>
      </c>
      <c r="H1415" s="57">
        <v>1999</v>
      </c>
      <c r="I1415" s="57"/>
      <c r="J1415" s="57" t="s">
        <v>657</v>
      </c>
      <c r="K1415" s="57" t="s">
        <v>588</v>
      </c>
      <c r="L1415" s="57" t="s">
        <v>2887</v>
      </c>
      <c r="M1415" s="57" t="s">
        <v>6921</v>
      </c>
      <c r="N1415" s="56">
        <v>200</v>
      </c>
    </row>
    <row r="1416" spans="1:14" ht="30" customHeight="1">
      <c r="A1416" s="56" t="s">
        <v>6922</v>
      </c>
      <c r="B1416" s="56"/>
      <c r="C1416" s="56" t="s">
        <v>6923</v>
      </c>
      <c r="D1416" s="56"/>
      <c r="E1416" s="56" t="s">
        <v>59</v>
      </c>
      <c r="F1416" s="57">
        <v>96</v>
      </c>
      <c r="G1416" s="56"/>
      <c r="H1416" s="57">
        <v>1995</v>
      </c>
      <c r="I1416" s="57">
        <v>40</v>
      </c>
      <c r="J1416" s="57" t="s">
        <v>162</v>
      </c>
      <c r="K1416" s="57" t="s">
        <v>55</v>
      </c>
      <c r="L1416" s="57" t="s">
        <v>6924</v>
      </c>
      <c r="M1416" s="57" t="s">
        <v>6925</v>
      </c>
      <c r="N1416" s="56">
        <v>231</v>
      </c>
    </row>
    <row r="1417" spans="1:14" ht="30" customHeight="1">
      <c r="A1417" s="56" t="s">
        <v>6926</v>
      </c>
      <c r="B1417" s="56" t="s">
        <v>6927</v>
      </c>
      <c r="C1417" s="56" t="s">
        <v>6928</v>
      </c>
      <c r="D1417" s="56"/>
      <c r="E1417" s="56" t="s">
        <v>21</v>
      </c>
      <c r="F1417" s="57" t="s">
        <v>3065</v>
      </c>
      <c r="G1417" s="56" t="s">
        <v>6929</v>
      </c>
      <c r="H1417" s="57">
        <v>2007</v>
      </c>
      <c r="I1417" s="57"/>
      <c r="J1417" s="57" t="s">
        <v>769</v>
      </c>
      <c r="K1417" s="57" t="s">
        <v>133</v>
      </c>
      <c r="L1417" s="57" t="s">
        <v>4755</v>
      </c>
      <c r="M1417" s="57" t="s">
        <v>6930</v>
      </c>
      <c r="N1417" s="56">
        <v>200</v>
      </c>
    </row>
    <row r="1418" spans="1:14" ht="30" customHeight="1">
      <c r="A1418" s="56" t="s">
        <v>6931</v>
      </c>
      <c r="B1418" s="56" t="s">
        <v>6932</v>
      </c>
      <c r="C1418" s="56" t="s">
        <v>6933</v>
      </c>
      <c r="D1418" s="56"/>
      <c r="E1418" s="56" t="s">
        <v>59</v>
      </c>
      <c r="F1418" s="57">
        <v>224</v>
      </c>
      <c r="G1418" s="56" t="s">
        <v>6934</v>
      </c>
      <c r="H1418" s="57">
        <v>1993</v>
      </c>
      <c r="I1418" s="57">
        <v>14</v>
      </c>
      <c r="J1418" s="57" t="s">
        <v>61</v>
      </c>
      <c r="K1418" s="57" t="s">
        <v>212</v>
      </c>
      <c r="L1418" s="57" t="s">
        <v>6935</v>
      </c>
      <c r="M1418" s="57" t="s">
        <v>6936</v>
      </c>
      <c r="N1418" s="56">
        <v>169</v>
      </c>
    </row>
    <row r="1419" spans="1:14" ht="30" customHeight="1">
      <c r="A1419" s="56" t="s">
        <v>6937</v>
      </c>
      <c r="B1419" s="56" t="s">
        <v>6938</v>
      </c>
      <c r="C1419" s="56" t="s">
        <v>6939</v>
      </c>
      <c r="D1419" s="56"/>
      <c r="E1419" s="56" t="s">
        <v>59</v>
      </c>
      <c r="F1419" s="57">
        <v>184</v>
      </c>
      <c r="G1419" s="56" t="s">
        <v>6940</v>
      </c>
      <c r="H1419" s="57">
        <v>2000</v>
      </c>
      <c r="I1419" s="57">
        <v>16</v>
      </c>
      <c r="J1419" s="57" t="s">
        <v>4400</v>
      </c>
      <c r="K1419" s="57" t="s">
        <v>133</v>
      </c>
      <c r="L1419" s="57" t="s">
        <v>6941</v>
      </c>
      <c r="M1419" s="57" t="s">
        <v>6942</v>
      </c>
      <c r="N1419" s="56">
        <v>539</v>
      </c>
    </row>
    <row r="1420" spans="1:14" ht="30" customHeight="1">
      <c r="A1420" s="56" t="s">
        <v>6943</v>
      </c>
      <c r="B1420" s="56" t="s">
        <v>6944</v>
      </c>
      <c r="C1420" s="56" t="s">
        <v>6945</v>
      </c>
      <c r="D1420" s="56"/>
      <c r="E1420" s="56" t="s">
        <v>59</v>
      </c>
      <c r="F1420" s="57">
        <v>74</v>
      </c>
      <c r="G1420" s="56" t="s">
        <v>6946</v>
      </c>
      <c r="H1420" s="57">
        <v>1992</v>
      </c>
      <c r="I1420" s="57">
        <v>50</v>
      </c>
      <c r="J1420" s="57" t="s">
        <v>261</v>
      </c>
      <c r="K1420" s="57" t="s">
        <v>6947</v>
      </c>
      <c r="L1420" s="57" t="s">
        <v>6948</v>
      </c>
      <c r="M1420" s="57" t="s">
        <v>6949</v>
      </c>
      <c r="N1420" s="56">
        <v>77</v>
      </c>
    </row>
    <row r="1421" spans="1:14" ht="30" customHeight="1">
      <c r="A1421" s="56" t="s">
        <v>6950</v>
      </c>
      <c r="B1421" s="56" t="s">
        <v>6944</v>
      </c>
      <c r="C1421" s="56" t="s">
        <v>6951</v>
      </c>
      <c r="D1421" s="56"/>
      <c r="E1421" s="56" t="s">
        <v>59</v>
      </c>
      <c r="F1421" s="57">
        <v>62</v>
      </c>
      <c r="G1421" s="56"/>
      <c r="H1421" s="57">
        <v>1992</v>
      </c>
      <c r="I1421" s="57">
        <v>40</v>
      </c>
      <c r="J1421" s="57" t="s">
        <v>261</v>
      </c>
      <c r="K1421" s="57" t="s">
        <v>884</v>
      </c>
      <c r="L1421" s="57" t="s">
        <v>6948</v>
      </c>
      <c r="M1421" s="57" t="s">
        <v>6952</v>
      </c>
      <c r="N1421" s="56">
        <v>77</v>
      </c>
    </row>
    <row r="1422" spans="1:14" ht="30" customHeight="1">
      <c r="A1422" s="56" t="s">
        <v>6953</v>
      </c>
      <c r="B1422" s="56"/>
      <c r="C1422" s="56" t="s">
        <v>6954</v>
      </c>
      <c r="D1422" s="56"/>
      <c r="E1422" s="56" t="s">
        <v>59</v>
      </c>
      <c r="F1422" s="57" t="s">
        <v>2820</v>
      </c>
      <c r="G1422" s="56" t="s">
        <v>6955</v>
      </c>
      <c r="H1422" s="57">
        <v>2007</v>
      </c>
      <c r="I1422" s="57"/>
      <c r="J1422" s="57" t="s">
        <v>769</v>
      </c>
      <c r="K1422" s="57" t="s">
        <v>583</v>
      </c>
      <c r="L1422" s="57" t="s">
        <v>6609</v>
      </c>
      <c r="M1422" s="57" t="s">
        <v>6956</v>
      </c>
      <c r="N1422" s="56">
        <v>169</v>
      </c>
    </row>
    <row r="1423" spans="1:14" ht="30" customHeight="1">
      <c r="A1423" s="56" t="s">
        <v>6957</v>
      </c>
      <c r="B1423" s="56" t="s">
        <v>6958</v>
      </c>
      <c r="C1423" s="56" t="s">
        <v>6959</v>
      </c>
      <c r="D1423" s="56"/>
      <c r="E1423" s="56" t="s">
        <v>59</v>
      </c>
      <c r="F1423" s="57">
        <v>608</v>
      </c>
      <c r="G1423" s="56" t="s">
        <v>6960</v>
      </c>
      <c r="H1423" s="57">
        <v>2003</v>
      </c>
      <c r="I1423" s="57">
        <v>10</v>
      </c>
      <c r="J1423" s="57" t="s">
        <v>23</v>
      </c>
      <c r="K1423" s="57" t="s">
        <v>133</v>
      </c>
      <c r="L1423" s="57" t="s">
        <v>6961</v>
      </c>
      <c r="M1423" s="57" t="s">
        <v>6962</v>
      </c>
      <c r="N1423" s="56">
        <v>300</v>
      </c>
    </row>
    <row r="1424" spans="1:14" ht="30" customHeight="1">
      <c r="A1424" s="56" t="s">
        <v>6963</v>
      </c>
      <c r="B1424" s="56" t="s">
        <v>6964</v>
      </c>
      <c r="C1424" s="56" t="s">
        <v>6965</v>
      </c>
      <c r="D1424" s="56"/>
      <c r="E1424" s="56" t="s">
        <v>59</v>
      </c>
      <c r="F1424" s="57" t="s">
        <v>3538</v>
      </c>
      <c r="G1424" s="56" t="s">
        <v>6966</v>
      </c>
      <c r="H1424" s="57">
        <v>2000</v>
      </c>
      <c r="I1424" s="57"/>
      <c r="J1424" s="57" t="s">
        <v>769</v>
      </c>
      <c r="K1424" s="57" t="s">
        <v>1124</v>
      </c>
      <c r="L1424" s="57" t="s">
        <v>6967</v>
      </c>
      <c r="M1424" s="57" t="s">
        <v>6968</v>
      </c>
      <c r="N1424" s="56">
        <v>116</v>
      </c>
    </row>
    <row r="1425" spans="1:14" ht="30" customHeight="1">
      <c r="A1425" s="56" t="s">
        <v>6969</v>
      </c>
      <c r="B1425" s="56" t="s">
        <v>6970</v>
      </c>
      <c r="C1425" s="56" t="s">
        <v>6971</v>
      </c>
      <c r="D1425" s="56"/>
      <c r="E1425" s="56" t="s">
        <v>59</v>
      </c>
      <c r="F1425" s="57">
        <v>204</v>
      </c>
      <c r="G1425" s="56" t="s">
        <v>6972</v>
      </c>
      <c r="H1425" s="57">
        <v>1995</v>
      </c>
      <c r="I1425" s="57">
        <v>16</v>
      </c>
      <c r="J1425" s="57" t="s">
        <v>23</v>
      </c>
      <c r="K1425" s="57" t="s">
        <v>6973</v>
      </c>
      <c r="L1425" s="57" t="s">
        <v>6974</v>
      </c>
      <c r="M1425" s="57" t="s">
        <v>6975</v>
      </c>
      <c r="N1425" s="56">
        <v>285</v>
      </c>
    </row>
    <row r="1426" spans="1:14" ht="30" customHeight="1">
      <c r="A1426" s="56" t="s">
        <v>6976</v>
      </c>
      <c r="B1426" s="56"/>
      <c r="C1426" s="56" t="s">
        <v>6977</v>
      </c>
      <c r="D1426" s="56"/>
      <c r="E1426" s="56" t="s">
        <v>59</v>
      </c>
      <c r="F1426" s="57">
        <v>192</v>
      </c>
      <c r="G1426" s="56" t="s">
        <v>6978</v>
      </c>
      <c r="H1426" s="57">
        <v>1994</v>
      </c>
      <c r="I1426" s="57">
        <v>20</v>
      </c>
      <c r="J1426" s="57" t="s">
        <v>23</v>
      </c>
      <c r="K1426" s="57" t="s">
        <v>1862</v>
      </c>
      <c r="L1426" s="57" t="s">
        <v>6979</v>
      </c>
      <c r="M1426" s="57" t="s">
        <v>6980</v>
      </c>
      <c r="N1426" s="56">
        <v>270</v>
      </c>
    </row>
    <row r="1427" spans="1:14" ht="30" customHeight="1">
      <c r="A1427" s="56" t="s">
        <v>6981</v>
      </c>
      <c r="B1427" s="56"/>
      <c r="C1427" s="56" t="s">
        <v>6982</v>
      </c>
      <c r="D1427" s="56"/>
      <c r="E1427" s="56" t="s">
        <v>59</v>
      </c>
      <c r="F1427" s="57">
        <v>394</v>
      </c>
      <c r="G1427" s="56" t="s">
        <v>6983</v>
      </c>
      <c r="H1427" s="57">
        <v>1995</v>
      </c>
      <c r="I1427" s="57">
        <v>6</v>
      </c>
      <c r="J1427" s="57" t="s">
        <v>23</v>
      </c>
      <c r="K1427" s="57" t="s">
        <v>909</v>
      </c>
      <c r="L1427" s="57" t="s">
        <v>6839</v>
      </c>
      <c r="M1427" s="57" t="s">
        <v>6984</v>
      </c>
      <c r="N1427" s="56">
        <v>246</v>
      </c>
    </row>
    <row r="1428" spans="1:14" ht="30" customHeight="1">
      <c r="A1428" s="56" t="s">
        <v>6985</v>
      </c>
      <c r="B1428" s="56"/>
      <c r="C1428" s="56" t="s">
        <v>6986</v>
      </c>
      <c r="D1428" s="56"/>
      <c r="E1428" s="56" t="s">
        <v>59</v>
      </c>
      <c r="F1428" s="57">
        <v>224</v>
      </c>
      <c r="G1428" s="56" t="s">
        <v>6987</v>
      </c>
      <c r="H1428" s="57">
        <v>1992</v>
      </c>
      <c r="I1428" s="57">
        <v>8</v>
      </c>
      <c r="J1428" s="57" t="s">
        <v>162</v>
      </c>
      <c r="K1428" s="57" t="s">
        <v>133</v>
      </c>
      <c r="L1428" s="57" t="s">
        <v>6988</v>
      </c>
      <c r="M1428" s="57" t="s">
        <v>6989</v>
      </c>
      <c r="N1428" s="56">
        <v>231</v>
      </c>
    </row>
    <row r="1429" spans="1:14" ht="30" customHeight="1">
      <c r="A1429" s="56" t="s">
        <v>6990</v>
      </c>
      <c r="B1429" s="56"/>
      <c r="C1429" s="56" t="s">
        <v>6991</v>
      </c>
      <c r="D1429" s="56"/>
      <c r="E1429" s="56" t="s">
        <v>59</v>
      </c>
      <c r="F1429" s="57">
        <v>224</v>
      </c>
      <c r="G1429" s="56" t="s">
        <v>6987</v>
      </c>
      <c r="H1429" s="57">
        <v>1993</v>
      </c>
      <c r="I1429" s="57">
        <v>8</v>
      </c>
      <c r="J1429" s="57" t="s">
        <v>162</v>
      </c>
      <c r="K1429" s="57" t="s">
        <v>133</v>
      </c>
      <c r="L1429" s="57" t="s">
        <v>6988</v>
      </c>
      <c r="M1429" s="57" t="s">
        <v>6992</v>
      </c>
      <c r="N1429" s="56">
        <v>231</v>
      </c>
    </row>
    <row r="1430" spans="1:14" ht="30" customHeight="1">
      <c r="A1430" s="56" t="s">
        <v>6993</v>
      </c>
      <c r="B1430" s="56"/>
      <c r="C1430" s="56" t="s">
        <v>6994</v>
      </c>
      <c r="D1430" s="56"/>
      <c r="E1430" s="56" t="s">
        <v>59</v>
      </c>
      <c r="F1430" s="57">
        <v>224</v>
      </c>
      <c r="G1430" s="56"/>
      <c r="H1430" s="57">
        <v>1994</v>
      </c>
      <c r="I1430" s="57">
        <v>8</v>
      </c>
      <c r="J1430" s="57" t="s">
        <v>162</v>
      </c>
      <c r="K1430" s="57" t="s">
        <v>133</v>
      </c>
      <c r="L1430" s="57" t="s">
        <v>6988</v>
      </c>
      <c r="M1430" s="57" t="s">
        <v>6995</v>
      </c>
      <c r="N1430" s="56">
        <v>231</v>
      </c>
    </row>
    <row r="1431" spans="1:14" ht="30" customHeight="1">
      <c r="A1431" s="56" t="s">
        <v>6996</v>
      </c>
      <c r="B1431" s="56"/>
      <c r="C1431" s="56" t="s">
        <v>6997</v>
      </c>
      <c r="D1431" s="56"/>
      <c r="E1431" s="56" t="s">
        <v>59</v>
      </c>
      <c r="F1431" s="57">
        <v>222</v>
      </c>
      <c r="G1431" s="56"/>
      <c r="H1431" s="57">
        <v>1995</v>
      </c>
      <c r="I1431" s="57">
        <v>8</v>
      </c>
      <c r="J1431" s="57" t="s">
        <v>162</v>
      </c>
      <c r="K1431" s="57" t="s">
        <v>133</v>
      </c>
      <c r="L1431" s="57" t="s">
        <v>6988</v>
      </c>
      <c r="M1431" s="57" t="s">
        <v>6998</v>
      </c>
      <c r="N1431" s="56">
        <v>231</v>
      </c>
    </row>
    <row r="1432" spans="1:14" ht="30" customHeight="1">
      <c r="A1432" s="56" t="s">
        <v>6999</v>
      </c>
      <c r="B1432" s="56"/>
      <c r="C1432" s="56" t="s">
        <v>7000</v>
      </c>
      <c r="D1432" s="56"/>
      <c r="E1432" s="56" t="s">
        <v>59</v>
      </c>
      <c r="F1432" s="57">
        <v>200</v>
      </c>
      <c r="G1432" s="56"/>
      <c r="H1432" s="57">
        <v>1994</v>
      </c>
      <c r="I1432" s="57">
        <v>8</v>
      </c>
      <c r="J1432" s="57" t="s">
        <v>162</v>
      </c>
      <c r="K1432" s="57" t="s">
        <v>133</v>
      </c>
      <c r="L1432" s="57" t="s">
        <v>6988</v>
      </c>
      <c r="M1432" s="57" t="s">
        <v>7001</v>
      </c>
      <c r="N1432" s="56">
        <v>231</v>
      </c>
    </row>
    <row r="1433" spans="1:14" ht="30" customHeight="1">
      <c r="A1433" s="56" t="s">
        <v>7002</v>
      </c>
      <c r="B1433" s="56"/>
      <c r="C1433" s="56" t="s">
        <v>7003</v>
      </c>
      <c r="D1433" s="56"/>
      <c r="E1433" s="56" t="s">
        <v>59</v>
      </c>
      <c r="F1433" s="57">
        <v>224</v>
      </c>
      <c r="G1433" s="56"/>
      <c r="H1433" s="57">
        <v>1995</v>
      </c>
      <c r="I1433" s="57">
        <v>8</v>
      </c>
      <c r="J1433" s="57" t="s">
        <v>162</v>
      </c>
      <c r="K1433" s="57" t="s">
        <v>133</v>
      </c>
      <c r="L1433" s="57" t="s">
        <v>6988</v>
      </c>
      <c r="M1433" s="57" t="s">
        <v>7004</v>
      </c>
      <c r="N1433" s="56">
        <v>231</v>
      </c>
    </row>
    <row r="1434" spans="1:14" ht="30" customHeight="1">
      <c r="A1434" s="56" t="s">
        <v>7005</v>
      </c>
      <c r="B1434" s="56"/>
      <c r="C1434" s="56" t="s">
        <v>7006</v>
      </c>
      <c r="D1434" s="56"/>
      <c r="E1434" s="56" t="s">
        <v>59</v>
      </c>
      <c r="F1434" s="57">
        <v>208</v>
      </c>
      <c r="G1434" s="56" t="s">
        <v>7007</v>
      </c>
      <c r="H1434" s="57">
        <v>1994</v>
      </c>
      <c r="I1434" s="57">
        <v>20</v>
      </c>
      <c r="J1434" s="57" t="s">
        <v>23</v>
      </c>
      <c r="K1434" s="57" t="s">
        <v>212</v>
      </c>
      <c r="L1434" s="57" t="s">
        <v>4840</v>
      </c>
      <c r="M1434" s="57" t="s">
        <v>7008</v>
      </c>
      <c r="N1434" s="56">
        <v>177</v>
      </c>
    </row>
    <row r="1435" spans="1:14" ht="30" customHeight="1">
      <c r="A1435" s="56" t="s">
        <v>7009</v>
      </c>
      <c r="B1435" s="56"/>
      <c r="C1435" s="56" t="s">
        <v>7010</v>
      </c>
      <c r="D1435" s="56"/>
      <c r="E1435" s="56" t="s">
        <v>59</v>
      </c>
      <c r="F1435" s="57" t="s">
        <v>1380</v>
      </c>
      <c r="G1435" s="56" t="s">
        <v>7011</v>
      </c>
      <c r="H1435" s="57">
        <v>2000</v>
      </c>
      <c r="I1435" s="57"/>
      <c r="J1435" s="57" t="s">
        <v>184</v>
      </c>
      <c r="K1435" s="57" t="s">
        <v>1124</v>
      </c>
      <c r="L1435" s="57" t="s">
        <v>2887</v>
      </c>
      <c r="M1435" s="57" t="s">
        <v>7012</v>
      </c>
      <c r="N1435" s="56">
        <v>140</v>
      </c>
    </row>
    <row r="1436" spans="1:14" ht="30" customHeight="1">
      <c r="A1436" s="56" t="s">
        <v>7013</v>
      </c>
      <c r="B1436" s="56" t="s">
        <v>7014</v>
      </c>
      <c r="C1436" s="56" t="s">
        <v>7015</v>
      </c>
      <c r="D1436" s="56"/>
      <c r="E1436" s="56" t="s">
        <v>21</v>
      </c>
      <c r="F1436" s="57">
        <v>224</v>
      </c>
      <c r="G1436" s="56" t="s">
        <v>7016</v>
      </c>
      <c r="H1436" s="57">
        <v>2007</v>
      </c>
      <c r="I1436" s="57">
        <v>12</v>
      </c>
      <c r="J1436" s="57" t="s">
        <v>23</v>
      </c>
      <c r="K1436" s="57" t="s">
        <v>55</v>
      </c>
      <c r="L1436" s="57" t="s">
        <v>7017</v>
      </c>
      <c r="M1436" s="57" t="s">
        <v>7018</v>
      </c>
      <c r="N1436" s="56">
        <v>270</v>
      </c>
    </row>
    <row r="1437" spans="1:14" ht="30" customHeight="1">
      <c r="A1437" s="56" t="s">
        <v>7019</v>
      </c>
      <c r="B1437" s="56" t="s">
        <v>7020</v>
      </c>
      <c r="C1437" s="56" t="s">
        <v>7021</v>
      </c>
      <c r="D1437" s="56"/>
      <c r="E1437" s="56" t="s">
        <v>59</v>
      </c>
      <c r="F1437" s="57">
        <v>92</v>
      </c>
      <c r="G1437" s="56" t="s">
        <v>7022</v>
      </c>
      <c r="H1437" s="57">
        <v>1996</v>
      </c>
      <c r="I1437" s="57"/>
      <c r="J1437" s="57" t="s">
        <v>2200</v>
      </c>
      <c r="K1437" s="57" t="s">
        <v>884</v>
      </c>
      <c r="L1437" s="57" t="s">
        <v>7023</v>
      </c>
      <c r="M1437" s="57" t="s">
        <v>6666</v>
      </c>
      <c r="N1437" s="56">
        <v>116</v>
      </c>
    </row>
    <row r="1438" spans="1:14" ht="30" customHeight="1">
      <c r="A1438" s="56" t="s">
        <v>7024</v>
      </c>
      <c r="B1438" s="56" t="s">
        <v>7025</v>
      </c>
      <c r="C1438" s="56" t="s">
        <v>7026</v>
      </c>
      <c r="D1438" s="56"/>
      <c r="E1438" s="56" t="s">
        <v>59</v>
      </c>
      <c r="F1438" s="57">
        <v>188</v>
      </c>
      <c r="G1438" s="56" t="s">
        <v>7027</v>
      </c>
      <c r="H1438" s="57">
        <v>1999</v>
      </c>
      <c r="I1438" s="57"/>
      <c r="J1438" s="57" t="s">
        <v>353</v>
      </c>
      <c r="K1438" s="57" t="s">
        <v>583</v>
      </c>
      <c r="L1438" s="57" t="s">
        <v>4717</v>
      </c>
      <c r="M1438" s="57" t="s">
        <v>7028</v>
      </c>
      <c r="N1438" s="56">
        <v>92</v>
      </c>
    </row>
    <row r="1439" spans="1:14" ht="30" customHeight="1">
      <c r="A1439" s="56" t="s">
        <v>7029</v>
      </c>
      <c r="B1439" s="56" t="s">
        <v>7030</v>
      </c>
      <c r="C1439" s="56" t="s">
        <v>7031</v>
      </c>
      <c r="D1439" s="56"/>
      <c r="E1439" s="56" t="s">
        <v>59</v>
      </c>
      <c r="F1439" s="57">
        <v>112</v>
      </c>
      <c r="G1439" s="56"/>
      <c r="H1439" s="57">
        <v>1993</v>
      </c>
      <c r="I1439" s="57">
        <v>40</v>
      </c>
      <c r="J1439" s="57" t="s">
        <v>23</v>
      </c>
      <c r="K1439" s="57" t="s">
        <v>87</v>
      </c>
      <c r="L1439" s="57" t="s">
        <v>7032</v>
      </c>
      <c r="M1439" s="57"/>
      <c r="N1439" s="56">
        <v>154</v>
      </c>
    </row>
    <row r="1440" spans="1:14" ht="30" customHeight="1">
      <c r="A1440" s="56" t="s">
        <v>7033</v>
      </c>
      <c r="B1440" s="56" t="s">
        <v>7030</v>
      </c>
      <c r="C1440" s="56" t="s">
        <v>7034</v>
      </c>
      <c r="D1440" s="56"/>
      <c r="E1440" s="56" t="s">
        <v>59</v>
      </c>
      <c r="F1440" s="57">
        <v>192</v>
      </c>
      <c r="G1440" s="56"/>
      <c r="H1440" s="57">
        <v>1993</v>
      </c>
      <c r="I1440" s="57">
        <v>20</v>
      </c>
      <c r="J1440" s="57" t="s">
        <v>23</v>
      </c>
      <c r="K1440" s="57" t="s">
        <v>87</v>
      </c>
      <c r="L1440" s="57" t="s">
        <v>7032</v>
      </c>
      <c r="M1440" s="57" t="s">
        <v>7035</v>
      </c>
      <c r="N1440" s="56">
        <v>154</v>
      </c>
    </row>
    <row r="1441" spans="1:14" ht="30" customHeight="1">
      <c r="A1441" s="56" t="s">
        <v>7036</v>
      </c>
      <c r="B1441" s="56" t="s">
        <v>7037</v>
      </c>
      <c r="C1441" s="56" t="s">
        <v>7038</v>
      </c>
      <c r="D1441" s="56"/>
      <c r="E1441" s="56" t="s">
        <v>21</v>
      </c>
      <c r="F1441" s="57" t="s">
        <v>2186</v>
      </c>
      <c r="G1441" s="56" t="s">
        <v>7039</v>
      </c>
      <c r="H1441" s="57">
        <v>2007</v>
      </c>
      <c r="I1441" s="57"/>
      <c r="J1441" s="57" t="s">
        <v>769</v>
      </c>
      <c r="K1441" s="57" t="s">
        <v>421</v>
      </c>
      <c r="L1441" s="57" t="s">
        <v>7040</v>
      </c>
      <c r="M1441" s="57" t="s">
        <v>7041</v>
      </c>
      <c r="N1441" s="56">
        <v>210</v>
      </c>
    </row>
    <row r="1442" spans="1:14" ht="30" customHeight="1">
      <c r="A1442" s="56" t="s">
        <v>7042</v>
      </c>
      <c r="B1442" s="56"/>
      <c r="C1442" s="56" t="s">
        <v>7043</v>
      </c>
      <c r="D1442" s="56"/>
      <c r="E1442" s="56" t="s">
        <v>59</v>
      </c>
      <c r="F1442" s="57">
        <v>192</v>
      </c>
      <c r="G1442" s="56"/>
      <c r="H1442" s="57">
        <v>1990</v>
      </c>
      <c r="I1442" s="57">
        <v>20</v>
      </c>
      <c r="J1442" s="57" t="s">
        <v>23</v>
      </c>
      <c r="K1442" s="57" t="s">
        <v>521</v>
      </c>
      <c r="L1442" s="57" t="s">
        <v>7044</v>
      </c>
      <c r="M1442" s="57" t="s">
        <v>7045</v>
      </c>
      <c r="N1442" s="56">
        <v>200</v>
      </c>
    </row>
    <row r="1443" spans="1:14" ht="30" customHeight="1">
      <c r="A1443" s="56" t="s">
        <v>7046</v>
      </c>
      <c r="B1443" s="56" t="s">
        <v>7047</v>
      </c>
      <c r="C1443" s="56" t="s">
        <v>7048</v>
      </c>
      <c r="D1443" s="56"/>
      <c r="E1443" s="56" t="s">
        <v>59</v>
      </c>
      <c r="F1443" s="57">
        <v>352</v>
      </c>
      <c r="G1443" s="56" t="s">
        <v>7049</v>
      </c>
      <c r="H1443" s="57">
        <v>1998</v>
      </c>
      <c r="I1443" s="57">
        <v>12</v>
      </c>
      <c r="J1443" s="57" t="s">
        <v>23</v>
      </c>
      <c r="K1443" s="57" t="s">
        <v>421</v>
      </c>
      <c r="L1443" s="57" t="s">
        <v>6574</v>
      </c>
      <c r="M1443" s="57" t="s">
        <v>7050</v>
      </c>
      <c r="N1443" s="56">
        <v>347</v>
      </c>
    </row>
    <row r="1444" spans="1:14" ht="30" customHeight="1">
      <c r="A1444" s="56" t="s">
        <v>7051</v>
      </c>
      <c r="B1444" s="56"/>
      <c r="C1444" s="56" t="s">
        <v>7052</v>
      </c>
      <c r="D1444" s="56"/>
      <c r="E1444" s="56" t="s">
        <v>21</v>
      </c>
      <c r="F1444" s="57" t="s">
        <v>7053</v>
      </c>
      <c r="G1444" s="56" t="s">
        <v>7054</v>
      </c>
      <c r="H1444" s="57">
        <v>2006</v>
      </c>
      <c r="I1444" s="57"/>
      <c r="J1444" s="57" t="s">
        <v>769</v>
      </c>
      <c r="K1444" s="57" t="s">
        <v>4716</v>
      </c>
      <c r="L1444" s="57" t="s">
        <v>6451</v>
      </c>
      <c r="M1444" s="57" t="s">
        <v>7055</v>
      </c>
      <c r="N1444" s="56">
        <v>550</v>
      </c>
    </row>
    <row r="1445" spans="1:14" ht="30" customHeight="1">
      <c r="A1445" s="56" t="s">
        <v>7056</v>
      </c>
      <c r="B1445" s="56" t="s">
        <v>7057</v>
      </c>
      <c r="C1445" s="56" t="s">
        <v>7058</v>
      </c>
      <c r="D1445" s="56"/>
      <c r="E1445" s="56" t="s">
        <v>59</v>
      </c>
      <c r="F1445" s="57">
        <v>80</v>
      </c>
      <c r="G1445" s="56" t="s">
        <v>7059</v>
      </c>
      <c r="H1445" s="57">
        <v>1994</v>
      </c>
      <c r="I1445" s="57">
        <v>50</v>
      </c>
      <c r="J1445" s="57" t="s">
        <v>23</v>
      </c>
      <c r="K1445" s="57" t="s">
        <v>583</v>
      </c>
      <c r="L1445" s="57" t="s">
        <v>6738</v>
      </c>
      <c r="M1445" s="57" t="s">
        <v>7060</v>
      </c>
      <c r="N1445" s="56">
        <v>69</v>
      </c>
    </row>
    <row r="1446" spans="1:14" ht="30" customHeight="1">
      <c r="A1446" s="56" t="s">
        <v>7061</v>
      </c>
      <c r="B1446" s="56"/>
      <c r="C1446" s="56" t="s">
        <v>7062</v>
      </c>
      <c r="D1446" s="56"/>
      <c r="E1446" s="56" t="s">
        <v>59</v>
      </c>
      <c r="F1446" s="57">
        <v>96</v>
      </c>
      <c r="G1446" s="56"/>
      <c r="H1446" s="57">
        <v>1991</v>
      </c>
      <c r="I1446" s="57">
        <v>40</v>
      </c>
      <c r="J1446" s="57" t="s">
        <v>23</v>
      </c>
      <c r="K1446" s="57" t="s">
        <v>87</v>
      </c>
      <c r="L1446" s="57" t="s">
        <v>7063</v>
      </c>
      <c r="M1446" s="57" t="s">
        <v>7064</v>
      </c>
      <c r="N1446" s="56">
        <v>139</v>
      </c>
    </row>
    <row r="1447" spans="1:14" ht="30" customHeight="1">
      <c r="A1447" s="56" t="s">
        <v>7065</v>
      </c>
      <c r="B1447" s="56" t="s">
        <v>7066</v>
      </c>
      <c r="C1447" s="56" t="s">
        <v>7067</v>
      </c>
      <c r="D1447" s="56"/>
      <c r="E1447" s="56" t="s">
        <v>59</v>
      </c>
      <c r="F1447" s="57">
        <v>264</v>
      </c>
      <c r="G1447" s="56" t="s">
        <v>7068</v>
      </c>
      <c r="H1447" s="57">
        <v>2002</v>
      </c>
      <c r="I1447" s="57"/>
      <c r="J1447" s="57" t="s">
        <v>61</v>
      </c>
      <c r="K1447" s="57" t="s">
        <v>317</v>
      </c>
      <c r="L1447" s="57" t="s">
        <v>7069</v>
      </c>
      <c r="M1447" s="57" t="s">
        <v>7070</v>
      </c>
      <c r="N1447" s="56">
        <v>77</v>
      </c>
    </row>
    <row r="1448" spans="1:14" ht="30" customHeight="1">
      <c r="A1448" s="56" t="s">
        <v>7071</v>
      </c>
      <c r="B1448" s="56" t="s">
        <v>7072</v>
      </c>
      <c r="C1448" s="56" t="s">
        <v>7073</v>
      </c>
      <c r="D1448" s="56"/>
      <c r="E1448" s="56" t="s">
        <v>59</v>
      </c>
      <c r="F1448" s="57">
        <v>176</v>
      </c>
      <c r="G1448" s="56" t="s">
        <v>7074</v>
      </c>
      <c r="H1448" s="57">
        <v>2012</v>
      </c>
      <c r="I1448" s="57">
        <v>14</v>
      </c>
      <c r="J1448" s="57" t="s">
        <v>23</v>
      </c>
      <c r="K1448" s="57" t="s">
        <v>55</v>
      </c>
      <c r="L1448" s="57" t="s">
        <v>7075</v>
      </c>
      <c r="M1448" s="57" t="s">
        <v>7076</v>
      </c>
      <c r="N1448" s="56">
        <v>293</v>
      </c>
    </row>
    <row r="1449" spans="1:14" ht="30" customHeight="1">
      <c r="A1449" s="56" t="s">
        <v>7077</v>
      </c>
      <c r="B1449" s="56" t="s">
        <v>7078</v>
      </c>
      <c r="C1449" s="56" t="s">
        <v>7079</v>
      </c>
      <c r="D1449" s="56"/>
      <c r="E1449" s="56" t="s">
        <v>59</v>
      </c>
      <c r="F1449" s="57" t="s">
        <v>7080</v>
      </c>
      <c r="G1449" s="56" t="s">
        <v>7081</v>
      </c>
      <c r="H1449" s="57">
        <v>2003</v>
      </c>
      <c r="I1449" s="57">
        <v>20</v>
      </c>
      <c r="J1449" s="57" t="s">
        <v>7082</v>
      </c>
      <c r="K1449" s="57" t="s">
        <v>1551</v>
      </c>
      <c r="L1449" s="57" t="s">
        <v>7083</v>
      </c>
      <c r="M1449" s="57" t="s">
        <v>7084</v>
      </c>
      <c r="N1449" s="56">
        <v>145</v>
      </c>
    </row>
    <row r="1450" spans="1:14" ht="30" customHeight="1">
      <c r="A1450" s="56" t="s">
        <v>7085</v>
      </c>
      <c r="B1450" s="56" t="s">
        <v>7086</v>
      </c>
      <c r="C1450" s="56" t="s">
        <v>7087</v>
      </c>
      <c r="D1450" s="56"/>
      <c r="E1450" s="56" t="s">
        <v>59</v>
      </c>
      <c r="F1450" s="57">
        <v>23</v>
      </c>
      <c r="G1450" s="56"/>
      <c r="H1450" s="57">
        <v>2000</v>
      </c>
      <c r="I1450" s="57"/>
      <c r="J1450" s="57" t="s">
        <v>365</v>
      </c>
      <c r="K1450" s="57" t="s">
        <v>583</v>
      </c>
      <c r="L1450" s="57" t="s">
        <v>6488</v>
      </c>
      <c r="M1450" s="57" t="s">
        <v>7088</v>
      </c>
      <c r="N1450" s="56">
        <v>46</v>
      </c>
    </row>
    <row r="1451" spans="1:14" ht="30" customHeight="1">
      <c r="A1451" s="56" t="s">
        <v>7089</v>
      </c>
      <c r="B1451" s="56" t="s">
        <v>7090</v>
      </c>
      <c r="C1451" s="56" t="s">
        <v>7091</v>
      </c>
      <c r="D1451" s="56"/>
      <c r="E1451" s="56" t="s">
        <v>21</v>
      </c>
      <c r="F1451" s="57" t="s">
        <v>7092</v>
      </c>
      <c r="G1451" s="56" t="s">
        <v>7093</v>
      </c>
      <c r="H1451" s="57">
        <v>1998</v>
      </c>
      <c r="I1451" s="57"/>
      <c r="J1451" s="57" t="s">
        <v>769</v>
      </c>
      <c r="K1451" s="57" t="s">
        <v>227</v>
      </c>
      <c r="L1451" s="57" t="s">
        <v>7094</v>
      </c>
      <c r="M1451" s="57" t="s">
        <v>7095</v>
      </c>
      <c r="N1451" s="56">
        <v>100</v>
      </c>
    </row>
    <row r="1452" spans="1:14" ht="30" customHeight="1">
      <c r="A1452" s="56" t="s">
        <v>7096</v>
      </c>
      <c r="B1452" s="56" t="s">
        <v>7097</v>
      </c>
      <c r="C1452" s="56" t="s">
        <v>7098</v>
      </c>
      <c r="D1452" s="56"/>
      <c r="E1452" s="56" t="s">
        <v>21</v>
      </c>
      <c r="F1452" s="57">
        <v>304</v>
      </c>
      <c r="G1452" s="56" t="s">
        <v>7099</v>
      </c>
      <c r="H1452" s="57">
        <v>2009</v>
      </c>
      <c r="I1452" s="57">
        <v>14</v>
      </c>
      <c r="J1452" s="57" t="s">
        <v>61</v>
      </c>
      <c r="K1452" s="57" t="s">
        <v>382</v>
      </c>
      <c r="L1452" s="57" t="s">
        <v>4347</v>
      </c>
      <c r="M1452" s="57" t="s">
        <v>7100</v>
      </c>
      <c r="N1452" s="56">
        <v>216</v>
      </c>
    </row>
    <row r="1453" spans="1:14" ht="30" customHeight="1">
      <c r="A1453" s="56" t="s">
        <v>7101</v>
      </c>
      <c r="B1453" s="56" t="s">
        <v>7102</v>
      </c>
      <c r="C1453" s="56" t="s">
        <v>7103</v>
      </c>
      <c r="D1453" s="56"/>
      <c r="E1453" s="56" t="s">
        <v>59</v>
      </c>
      <c r="F1453" s="57">
        <v>152</v>
      </c>
      <c r="G1453" s="56" t="s">
        <v>7104</v>
      </c>
      <c r="H1453" s="57">
        <v>1996</v>
      </c>
      <c r="I1453" s="57">
        <v>20</v>
      </c>
      <c r="J1453" s="57" t="s">
        <v>23</v>
      </c>
      <c r="K1453" s="57" t="s">
        <v>421</v>
      </c>
      <c r="L1453" s="57" t="s">
        <v>6867</v>
      </c>
      <c r="M1453" s="57" t="s">
        <v>7105</v>
      </c>
      <c r="N1453" s="56">
        <v>231</v>
      </c>
    </row>
    <row r="1454" spans="1:14" ht="30" customHeight="1">
      <c r="A1454" s="56" t="s">
        <v>7106</v>
      </c>
      <c r="B1454" s="56"/>
      <c r="C1454" s="56" t="s">
        <v>7107</v>
      </c>
      <c r="D1454" s="56"/>
      <c r="E1454" s="56" t="s">
        <v>21</v>
      </c>
      <c r="F1454" s="57">
        <v>300</v>
      </c>
      <c r="G1454" s="56" t="s">
        <v>7108</v>
      </c>
      <c r="H1454" s="57">
        <v>1995</v>
      </c>
      <c r="I1454" s="57">
        <v>12</v>
      </c>
      <c r="J1454" s="57" t="s">
        <v>23</v>
      </c>
      <c r="K1454" s="57" t="s">
        <v>382</v>
      </c>
      <c r="L1454" s="57" t="s">
        <v>6867</v>
      </c>
      <c r="M1454" s="57" t="s">
        <v>7109</v>
      </c>
      <c r="N1454" s="56">
        <v>308</v>
      </c>
    </row>
    <row r="1455" spans="1:14" ht="30" customHeight="1">
      <c r="A1455" s="56" t="s">
        <v>7110</v>
      </c>
      <c r="B1455" s="56"/>
      <c r="C1455" s="56" t="s">
        <v>7111</v>
      </c>
      <c r="D1455" s="56"/>
      <c r="E1455" s="56" t="s">
        <v>59</v>
      </c>
      <c r="F1455" s="57">
        <v>420</v>
      </c>
      <c r="G1455" s="56" t="s">
        <v>7112</v>
      </c>
      <c r="H1455" s="57">
        <v>1996</v>
      </c>
      <c r="I1455" s="57">
        <v>12</v>
      </c>
      <c r="J1455" s="57" t="s">
        <v>23</v>
      </c>
      <c r="K1455" s="57" t="s">
        <v>227</v>
      </c>
      <c r="L1455" s="57" t="s">
        <v>6867</v>
      </c>
      <c r="M1455" s="57" t="s">
        <v>7113</v>
      </c>
      <c r="N1455" s="56">
        <v>231</v>
      </c>
    </row>
    <row r="1456" spans="1:14" ht="30" customHeight="1">
      <c r="A1456" s="56" t="s">
        <v>7114</v>
      </c>
      <c r="B1456" s="56"/>
      <c r="C1456" s="56" t="s">
        <v>7115</v>
      </c>
      <c r="D1456" s="56"/>
      <c r="E1456" s="56" t="s">
        <v>21</v>
      </c>
      <c r="F1456" s="57">
        <v>254</v>
      </c>
      <c r="G1456" s="56" t="s">
        <v>7116</v>
      </c>
      <c r="H1456" s="57">
        <v>1995</v>
      </c>
      <c r="I1456" s="57">
        <v>10</v>
      </c>
      <c r="J1456" s="57" t="s">
        <v>261</v>
      </c>
      <c r="K1456" s="57" t="s">
        <v>1543</v>
      </c>
      <c r="L1456" s="57" t="s">
        <v>7117</v>
      </c>
      <c r="M1456" s="57" t="s">
        <v>7118</v>
      </c>
      <c r="N1456" s="56">
        <v>169</v>
      </c>
    </row>
    <row r="1457" spans="1:14" ht="30" customHeight="1">
      <c r="A1457" s="56" t="s">
        <v>7119</v>
      </c>
      <c r="B1457" s="56"/>
      <c r="C1457" s="56" t="s">
        <v>7120</v>
      </c>
      <c r="D1457" s="56"/>
      <c r="E1457" s="56" t="s">
        <v>59</v>
      </c>
      <c r="F1457" s="57">
        <v>460</v>
      </c>
      <c r="G1457" s="56" t="s">
        <v>7121</v>
      </c>
      <c r="H1457" s="57">
        <v>2000</v>
      </c>
      <c r="I1457" s="57"/>
      <c r="J1457" s="57" t="s">
        <v>847</v>
      </c>
      <c r="K1457" s="57" t="s">
        <v>2227</v>
      </c>
      <c r="L1457" s="57" t="s">
        <v>6451</v>
      </c>
      <c r="M1457" s="57" t="s">
        <v>7122</v>
      </c>
      <c r="N1457" s="56">
        <v>255</v>
      </c>
    </row>
    <row r="1458" spans="1:14" ht="30" customHeight="1">
      <c r="A1458" s="56" t="s">
        <v>7123</v>
      </c>
      <c r="B1458" s="56"/>
      <c r="C1458" s="56" t="s">
        <v>7124</v>
      </c>
      <c r="D1458" s="56"/>
      <c r="E1458" s="56" t="s">
        <v>59</v>
      </c>
      <c r="F1458" s="57">
        <v>288</v>
      </c>
      <c r="G1458" s="56"/>
      <c r="H1458" s="57">
        <v>1996</v>
      </c>
      <c r="I1458" s="57">
        <v>10</v>
      </c>
      <c r="J1458" s="57" t="s">
        <v>162</v>
      </c>
      <c r="K1458" s="57" t="s">
        <v>2227</v>
      </c>
      <c r="L1458" s="57" t="s">
        <v>6451</v>
      </c>
      <c r="M1458" s="57" t="s">
        <v>7125</v>
      </c>
      <c r="N1458" s="56">
        <v>347</v>
      </c>
    </row>
    <row r="1459" spans="1:14" ht="30" customHeight="1">
      <c r="A1459" s="56" t="s">
        <v>7126</v>
      </c>
      <c r="B1459" s="56" t="s">
        <v>7127</v>
      </c>
      <c r="C1459" s="56" t="s">
        <v>7128</v>
      </c>
      <c r="D1459" s="56"/>
      <c r="E1459" s="56" t="s">
        <v>21</v>
      </c>
      <c r="F1459" s="57" t="s">
        <v>1448</v>
      </c>
      <c r="G1459" s="56" t="s">
        <v>7129</v>
      </c>
      <c r="H1459" s="57">
        <v>1999</v>
      </c>
      <c r="I1459" s="57"/>
      <c r="J1459" s="57" t="s">
        <v>1467</v>
      </c>
      <c r="K1459" s="57" t="s">
        <v>1124</v>
      </c>
      <c r="L1459" s="57" t="s">
        <v>2887</v>
      </c>
      <c r="M1459" s="57" t="s">
        <v>7130</v>
      </c>
      <c r="N1459" s="56">
        <v>225</v>
      </c>
    </row>
    <row r="1460" spans="1:14" ht="30" customHeight="1">
      <c r="A1460" s="56" t="s">
        <v>7131</v>
      </c>
      <c r="B1460" s="56" t="s">
        <v>7132</v>
      </c>
      <c r="C1460" s="56" t="s">
        <v>7133</v>
      </c>
      <c r="D1460" s="56"/>
      <c r="E1460" s="56" t="s">
        <v>21</v>
      </c>
      <c r="F1460" s="57">
        <v>280</v>
      </c>
      <c r="G1460" s="56" t="s">
        <v>7134</v>
      </c>
      <c r="H1460" s="57">
        <v>2023</v>
      </c>
      <c r="I1460" s="57"/>
      <c r="J1460" s="57" t="s">
        <v>23</v>
      </c>
      <c r="K1460" s="57" t="s">
        <v>1124</v>
      </c>
      <c r="L1460" s="57" t="s">
        <v>7135</v>
      </c>
      <c r="M1460" s="57" t="s">
        <v>7136</v>
      </c>
      <c r="N1460" s="56">
        <v>600</v>
      </c>
    </row>
    <row r="1461" spans="1:14" ht="30" customHeight="1">
      <c r="A1461" s="56" t="s">
        <v>7137</v>
      </c>
      <c r="B1461" s="56" t="s">
        <v>7138</v>
      </c>
      <c r="C1461" s="56" t="s">
        <v>7139</v>
      </c>
      <c r="D1461" s="56"/>
      <c r="E1461" s="56" t="s">
        <v>59</v>
      </c>
      <c r="F1461" s="57" t="s">
        <v>3804</v>
      </c>
      <c r="G1461" s="56"/>
      <c r="H1461" s="57">
        <v>1999</v>
      </c>
      <c r="I1461" s="57"/>
      <c r="J1461" s="57" t="s">
        <v>769</v>
      </c>
      <c r="K1461" s="57" t="s">
        <v>1124</v>
      </c>
      <c r="L1461" s="57" t="s">
        <v>7140</v>
      </c>
      <c r="M1461" s="57" t="s">
        <v>7141</v>
      </c>
      <c r="N1461" s="56">
        <v>154</v>
      </c>
    </row>
    <row r="1462" spans="1:14" ht="30" customHeight="1">
      <c r="A1462" s="56" t="s">
        <v>7142</v>
      </c>
      <c r="B1462" s="56" t="s">
        <v>7143</v>
      </c>
      <c r="C1462" s="56" t="s">
        <v>7144</v>
      </c>
      <c r="D1462" s="56"/>
      <c r="E1462" s="56" t="s">
        <v>21</v>
      </c>
      <c r="F1462" s="57" t="s">
        <v>3624</v>
      </c>
      <c r="G1462" s="56" t="s">
        <v>7145</v>
      </c>
      <c r="H1462" s="57">
        <v>2011</v>
      </c>
      <c r="I1462" s="57"/>
      <c r="J1462" s="57" t="s">
        <v>23</v>
      </c>
      <c r="K1462" s="57" t="s">
        <v>285</v>
      </c>
      <c r="L1462" s="57" t="s">
        <v>7146</v>
      </c>
      <c r="M1462" s="57" t="s">
        <v>7147</v>
      </c>
      <c r="N1462" s="56">
        <v>377</v>
      </c>
    </row>
    <row r="1463" spans="1:14" ht="30" customHeight="1">
      <c r="A1463" s="56" t="s">
        <v>7148</v>
      </c>
      <c r="B1463" s="56"/>
      <c r="C1463" s="56" t="s">
        <v>7149</v>
      </c>
      <c r="D1463" s="56"/>
      <c r="E1463" s="56" t="s">
        <v>59</v>
      </c>
      <c r="F1463" s="57">
        <v>368</v>
      </c>
      <c r="G1463" s="56" t="s">
        <v>7150</v>
      </c>
      <c r="H1463" s="57">
        <v>1996</v>
      </c>
      <c r="I1463" s="57">
        <v>12</v>
      </c>
      <c r="J1463" s="57" t="s">
        <v>23</v>
      </c>
      <c r="K1463" s="57" t="s">
        <v>87</v>
      </c>
      <c r="L1463" s="57" t="s">
        <v>7151</v>
      </c>
      <c r="M1463" s="57" t="s">
        <v>7152</v>
      </c>
      <c r="N1463" s="56">
        <v>270</v>
      </c>
    </row>
    <row r="1464" spans="1:14" ht="30" customHeight="1">
      <c r="A1464" s="56" t="s">
        <v>7153</v>
      </c>
      <c r="B1464" s="56" t="s">
        <v>7154</v>
      </c>
      <c r="C1464" s="56" t="s">
        <v>7155</v>
      </c>
      <c r="D1464" s="56"/>
      <c r="E1464" s="56" t="s">
        <v>59</v>
      </c>
      <c r="F1464" s="57">
        <v>74</v>
      </c>
      <c r="G1464" s="56"/>
      <c r="H1464" s="57">
        <v>2001</v>
      </c>
      <c r="I1464" s="57"/>
      <c r="J1464" s="57" t="s">
        <v>4702</v>
      </c>
      <c r="K1464" s="57" t="s">
        <v>583</v>
      </c>
      <c r="L1464" s="57" t="s">
        <v>6488</v>
      </c>
      <c r="M1464" s="57" t="s">
        <v>7156</v>
      </c>
      <c r="N1464" s="56">
        <v>270</v>
      </c>
    </row>
    <row r="1465" spans="1:14" ht="30" customHeight="1">
      <c r="A1465" s="56" t="s">
        <v>7157</v>
      </c>
      <c r="B1465" s="56" t="s">
        <v>7158</v>
      </c>
      <c r="C1465" s="56" t="s">
        <v>7159</v>
      </c>
      <c r="D1465" s="56"/>
      <c r="E1465" s="56" t="s">
        <v>21</v>
      </c>
      <c r="F1465" s="57">
        <v>464</v>
      </c>
      <c r="G1465" s="56" t="s">
        <v>7160</v>
      </c>
      <c r="H1465" s="57">
        <v>2014</v>
      </c>
      <c r="I1465" s="57">
        <v>8</v>
      </c>
      <c r="J1465" s="57" t="s">
        <v>23</v>
      </c>
      <c r="K1465" s="57" t="s">
        <v>382</v>
      </c>
      <c r="L1465" s="57" t="s">
        <v>7161</v>
      </c>
      <c r="M1465" s="57" t="s">
        <v>7162</v>
      </c>
      <c r="N1465" s="56">
        <v>715</v>
      </c>
    </row>
    <row r="1466" spans="1:14" ht="30" customHeight="1">
      <c r="A1466" s="56" t="s">
        <v>7163</v>
      </c>
      <c r="B1466" s="56" t="s">
        <v>7164</v>
      </c>
      <c r="C1466" s="56" t="s">
        <v>7165</v>
      </c>
      <c r="D1466" s="56"/>
      <c r="E1466" s="56" t="s">
        <v>21</v>
      </c>
      <c r="F1466" s="57" t="s">
        <v>2534</v>
      </c>
      <c r="G1466" s="56" t="s">
        <v>7166</v>
      </c>
      <c r="H1466" s="57">
        <v>2007</v>
      </c>
      <c r="I1466" s="57">
        <v>18</v>
      </c>
      <c r="J1466" s="57" t="s">
        <v>769</v>
      </c>
      <c r="K1466" s="57" t="s">
        <v>74</v>
      </c>
      <c r="L1466" s="57" t="s">
        <v>7167</v>
      </c>
      <c r="M1466" s="57" t="s">
        <v>7168</v>
      </c>
      <c r="N1466" s="56">
        <v>153</v>
      </c>
    </row>
    <row r="1467" spans="1:14" ht="30" customHeight="1">
      <c r="A1467" s="56" t="s">
        <v>7169</v>
      </c>
      <c r="B1467" s="56"/>
      <c r="C1467" s="56" t="s">
        <v>7170</v>
      </c>
      <c r="D1467" s="56" t="s">
        <v>7171</v>
      </c>
      <c r="E1467" s="56" t="s">
        <v>59</v>
      </c>
      <c r="F1467" s="57" t="s">
        <v>4162</v>
      </c>
      <c r="G1467" s="56" t="s">
        <v>7172</v>
      </c>
      <c r="H1467" s="57">
        <v>2002</v>
      </c>
      <c r="I1467" s="57"/>
      <c r="J1467" s="57" t="s">
        <v>769</v>
      </c>
      <c r="K1467" s="57" t="s">
        <v>74</v>
      </c>
      <c r="L1467" s="57" t="s">
        <v>7135</v>
      </c>
      <c r="M1467" s="57"/>
      <c r="N1467" s="56">
        <v>95</v>
      </c>
    </row>
    <row r="1468" spans="1:14" ht="30" customHeight="1">
      <c r="A1468" s="56" t="s">
        <v>7173</v>
      </c>
      <c r="B1468" s="56"/>
      <c r="C1468" s="56" t="s">
        <v>7174</v>
      </c>
      <c r="D1468" s="56"/>
      <c r="E1468" s="56" t="s">
        <v>59</v>
      </c>
      <c r="F1468" s="57" t="s">
        <v>7175</v>
      </c>
      <c r="G1468" s="56" t="s">
        <v>7176</v>
      </c>
      <c r="H1468" s="57">
        <v>1998</v>
      </c>
      <c r="I1468" s="57"/>
      <c r="J1468" s="57" t="s">
        <v>769</v>
      </c>
      <c r="K1468" s="57" t="s">
        <v>827</v>
      </c>
      <c r="L1468" s="57" t="s">
        <v>7177</v>
      </c>
      <c r="M1468" s="57" t="s">
        <v>7178</v>
      </c>
      <c r="N1468" s="56">
        <v>77</v>
      </c>
    </row>
    <row r="1469" spans="1:14" ht="30" customHeight="1">
      <c r="A1469" s="56" t="s">
        <v>7179</v>
      </c>
      <c r="B1469" s="56"/>
      <c r="C1469" s="56" t="s">
        <v>7180</v>
      </c>
      <c r="D1469" s="56" t="s">
        <v>7181</v>
      </c>
      <c r="E1469" s="56" t="s">
        <v>59</v>
      </c>
      <c r="F1469" s="57"/>
      <c r="G1469" s="56" t="s">
        <v>7182</v>
      </c>
      <c r="H1469" s="57">
        <v>2003</v>
      </c>
      <c r="I1469" s="57"/>
      <c r="J1469" s="57" t="s">
        <v>1412</v>
      </c>
      <c r="K1469" s="57" t="s">
        <v>1183</v>
      </c>
      <c r="L1469" s="57" t="s">
        <v>4717</v>
      </c>
      <c r="M1469" s="57" t="s">
        <v>7183</v>
      </c>
      <c r="N1469" s="56">
        <v>580</v>
      </c>
    </row>
    <row r="1470" spans="1:14" ht="30" customHeight="1">
      <c r="A1470" s="56" t="s">
        <v>7184</v>
      </c>
      <c r="B1470" s="56" t="s">
        <v>7185</v>
      </c>
      <c r="C1470" s="56" t="s">
        <v>7186</v>
      </c>
      <c r="D1470" s="56"/>
      <c r="E1470" s="56" t="s">
        <v>59</v>
      </c>
      <c r="F1470" s="57">
        <v>72</v>
      </c>
      <c r="G1470" s="56"/>
      <c r="H1470" s="57">
        <v>1998</v>
      </c>
      <c r="I1470" s="57">
        <v>40</v>
      </c>
      <c r="J1470" s="57" t="s">
        <v>23</v>
      </c>
      <c r="K1470" s="57" t="s">
        <v>544</v>
      </c>
      <c r="L1470" s="57" t="s">
        <v>7187</v>
      </c>
      <c r="M1470" s="57" t="s">
        <v>7188</v>
      </c>
      <c r="N1470" s="56">
        <v>116</v>
      </c>
    </row>
    <row r="1471" spans="1:14" ht="30" customHeight="1">
      <c r="A1471" s="56" t="s">
        <v>7189</v>
      </c>
      <c r="B1471" s="56" t="s">
        <v>7190</v>
      </c>
      <c r="C1471" s="56" t="s">
        <v>7191</v>
      </c>
      <c r="D1471" s="56"/>
      <c r="E1471" s="56" t="s">
        <v>21</v>
      </c>
      <c r="F1471" s="57" t="s">
        <v>2560</v>
      </c>
      <c r="G1471" s="56" t="s">
        <v>7192</v>
      </c>
      <c r="H1471" s="57">
        <v>2010</v>
      </c>
      <c r="I1471" s="57"/>
      <c r="J1471" s="57" t="s">
        <v>769</v>
      </c>
      <c r="K1471" s="57" t="s">
        <v>588</v>
      </c>
      <c r="L1471" s="57" t="s">
        <v>6653</v>
      </c>
      <c r="M1471" s="57" t="s">
        <v>7193</v>
      </c>
      <c r="N1471" s="56">
        <v>176</v>
      </c>
    </row>
    <row r="1472" spans="1:14" ht="30" customHeight="1">
      <c r="A1472" s="56" t="s">
        <v>7194</v>
      </c>
      <c r="B1472" s="56" t="s">
        <v>7195</v>
      </c>
      <c r="C1472" s="56" t="s">
        <v>7196</v>
      </c>
      <c r="D1472" s="56"/>
      <c r="E1472" s="56" t="s">
        <v>21</v>
      </c>
      <c r="F1472" s="57">
        <v>400</v>
      </c>
      <c r="G1472" s="56" t="s">
        <v>7197</v>
      </c>
      <c r="H1472" s="57">
        <v>1991</v>
      </c>
      <c r="I1472" s="57">
        <v>12</v>
      </c>
      <c r="J1472" s="57" t="s">
        <v>61</v>
      </c>
      <c r="K1472" s="57" t="s">
        <v>1406</v>
      </c>
      <c r="L1472" s="57" t="s">
        <v>7198</v>
      </c>
      <c r="M1472" s="57" t="s">
        <v>7199</v>
      </c>
      <c r="N1472" s="56">
        <v>100</v>
      </c>
    </row>
    <row r="1473" spans="1:14" ht="30" customHeight="1">
      <c r="A1473" s="56" t="s">
        <v>7200</v>
      </c>
      <c r="B1473" s="56"/>
      <c r="C1473" s="56" t="s">
        <v>7201</v>
      </c>
      <c r="D1473" s="56"/>
      <c r="E1473" s="56" t="s">
        <v>59</v>
      </c>
      <c r="F1473" s="57">
        <v>176</v>
      </c>
      <c r="G1473" s="56" t="s">
        <v>7202</v>
      </c>
      <c r="H1473" s="57">
        <v>1993</v>
      </c>
      <c r="I1473" s="57">
        <v>20</v>
      </c>
      <c r="J1473" s="57" t="s">
        <v>23</v>
      </c>
      <c r="K1473" s="57"/>
      <c r="L1473" s="57" t="s">
        <v>6979</v>
      </c>
      <c r="M1473" s="57" t="s">
        <v>7203</v>
      </c>
      <c r="N1473" s="56">
        <v>270</v>
      </c>
    </row>
    <row r="1474" spans="1:14" ht="30" customHeight="1">
      <c r="A1474" s="56" t="s">
        <v>7204</v>
      </c>
      <c r="B1474" s="56"/>
      <c r="C1474" s="56" t="s">
        <v>7205</v>
      </c>
      <c r="D1474" s="56"/>
      <c r="E1474" s="56" t="s">
        <v>59</v>
      </c>
      <c r="F1474" s="57">
        <v>172</v>
      </c>
      <c r="G1474" s="56" t="s">
        <v>7206</v>
      </c>
      <c r="H1474" s="57">
        <v>1993</v>
      </c>
      <c r="I1474" s="57">
        <v>16</v>
      </c>
      <c r="J1474" s="57" t="s">
        <v>23</v>
      </c>
      <c r="K1474" s="57" t="s">
        <v>1355</v>
      </c>
      <c r="L1474" s="57" t="s">
        <v>6979</v>
      </c>
      <c r="M1474" s="57" t="s">
        <v>7207</v>
      </c>
      <c r="N1474" s="56">
        <v>351</v>
      </c>
    </row>
    <row r="1475" spans="1:14" ht="30" customHeight="1">
      <c r="A1475" s="56" t="s">
        <v>7208</v>
      </c>
      <c r="B1475" s="56" t="s">
        <v>7209</v>
      </c>
      <c r="C1475" s="56" t="s">
        <v>7210</v>
      </c>
      <c r="D1475" s="56"/>
      <c r="E1475" s="56" t="s">
        <v>59</v>
      </c>
      <c r="F1475" s="57">
        <v>368</v>
      </c>
      <c r="G1475" s="56" t="s">
        <v>7211</v>
      </c>
      <c r="H1475" s="57">
        <v>1999</v>
      </c>
      <c r="I1475" s="57">
        <v>12</v>
      </c>
      <c r="J1475" s="57" t="s">
        <v>61</v>
      </c>
      <c r="K1475" s="57" t="s">
        <v>212</v>
      </c>
      <c r="L1475" s="57" t="s">
        <v>7212</v>
      </c>
      <c r="M1475" s="57" t="s">
        <v>7213</v>
      </c>
      <c r="N1475" s="56">
        <v>180</v>
      </c>
    </row>
    <row r="1476" spans="1:14" ht="30" customHeight="1">
      <c r="A1476" s="56" t="s">
        <v>7214</v>
      </c>
      <c r="B1476" s="56"/>
      <c r="C1476" s="56" t="s">
        <v>7215</v>
      </c>
      <c r="D1476" s="56"/>
      <c r="E1476" s="56" t="s">
        <v>59</v>
      </c>
      <c r="F1476" s="57" t="s">
        <v>4760</v>
      </c>
      <c r="G1476" s="56" t="s">
        <v>7216</v>
      </c>
      <c r="H1476" s="57">
        <v>1999</v>
      </c>
      <c r="I1476" s="57"/>
      <c r="J1476" s="57" t="s">
        <v>769</v>
      </c>
      <c r="K1476" s="57" t="s">
        <v>1124</v>
      </c>
      <c r="L1476" s="57" t="s">
        <v>7217</v>
      </c>
      <c r="M1476" s="57" t="s">
        <v>7218</v>
      </c>
      <c r="N1476" s="56">
        <v>230</v>
      </c>
    </row>
    <row r="1477" spans="1:14" ht="30" customHeight="1">
      <c r="A1477" s="56" t="s">
        <v>7219</v>
      </c>
      <c r="B1477" s="56"/>
      <c r="C1477" s="56" t="s">
        <v>7220</v>
      </c>
      <c r="D1477" s="56"/>
      <c r="E1477" s="56" t="s">
        <v>21</v>
      </c>
      <c r="F1477" s="57">
        <v>380</v>
      </c>
      <c r="G1477" s="56" t="s">
        <v>7221</v>
      </c>
      <c r="H1477" s="57">
        <v>2003</v>
      </c>
      <c r="I1477" s="57">
        <v>12</v>
      </c>
      <c r="J1477" s="57" t="s">
        <v>4367</v>
      </c>
      <c r="K1477" s="57" t="s">
        <v>87</v>
      </c>
      <c r="L1477" s="57" t="s">
        <v>7222</v>
      </c>
      <c r="M1477" s="57" t="s">
        <v>7223</v>
      </c>
      <c r="N1477" s="56">
        <v>501</v>
      </c>
    </row>
    <row r="1478" spans="1:14" ht="30" customHeight="1">
      <c r="A1478" s="56" t="s">
        <v>7224</v>
      </c>
      <c r="B1478" s="56" t="s">
        <v>7225</v>
      </c>
      <c r="C1478" s="56" t="s">
        <v>7226</v>
      </c>
      <c r="D1478" s="56"/>
      <c r="E1478" s="56" t="s">
        <v>21</v>
      </c>
      <c r="F1478" s="57">
        <v>224</v>
      </c>
      <c r="G1478" s="56" t="s">
        <v>7227</v>
      </c>
      <c r="H1478" s="57">
        <v>1996</v>
      </c>
      <c r="I1478" s="57">
        <v>14</v>
      </c>
      <c r="J1478" s="57" t="s">
        <v>261</v>
      </c>
      <c r="K1478" s="57" t="s">
        <v>1419</v>
      </c>
      <c r="L1478" s="57" t="s">
        <v>7228</v>
      </c>
      <c r="M1478" s="57" t="s">
        <v>7229</v>
      </c>
      <c r="N1478" s="56">
        <v>316</v>
      </c>
    </row>
    <row r="1479" spans="1:14" ht="30" customHeight="1">
      <c r="A1479" s="56" t="s">
        <v>7230</v>
      </c>
      <c r="B1479" s="56" t="s">
        <v>7231</v>
      </c>
      <c r="C1479" s="56" t="s">
        <v>7232</v>
      </c>
      <c r="D1479" s="56"/>
      <c r="E1479" s="56" t="s">
        <v>21</v>
      </c>
      <c r="F1479" s="57">
        <v>368</v>
      </c>
      <c r="G1479" s="56" t="s">
        <v>7233</v>
      </c>
      <c r="H1479" s="57">
        <v>2001</v>
      </c>
      <c r="I1479" s="57">
        <v>12</v>
      </c>
      <c r="J1479" s="57" t="s">
        <v>23</v>
      </c>
      <c r="K1479" s="57" t="s">
        <v>588</v>
      </c>
      <c r="L1479" s="57" t="s">
        <v>6451</v>
      </c>
      <c r="M1479" s="57" t="s">
        <v>7234</v>
      </c>
      <c r="N1479" s="56">
        <v>270</v>
      </c>
    </row>
    <row r="1480" spans="1:14" ht="30" customHeight="1">
      <c r="A1480" s="56" t="s">
        <v>7235</v>
      </c>
      <c r="B1480" s="56" t="s">
        <v>7236</v>
      </c>
      <c r="C1480" s="56" t="s">
        <v>7237</v>
      </c>
      <c r="D1480" s="56"/>
      <c r="E1480" s="56" t="s">
        <v>21</v>
      </c>
      <c r="F1480" s="57">
        <v>288</v>
      </c>
      <c r="G1480" s="56" t="s">
        <v>7238</v>
      </c>
      <c r="H1480" s="57">
        <v>1998</v>
      </c>
      <c r="I1480" s="57">
        <v>14</v>
      </c>
      <c r="J1480" s="57" t="s">
        <v>61</v>
      </c>
      <c r="K1480" s="57" t="s">
        <v>87</v>
      </c>
      <c r="L1480" s="57" t="s">
        <v>6574</v>
      </c>
      <c r="M1480" s="57" t="s">
        <v>7239</v>
      </c>
      <c r="N1480" s="56">
        <v>135</v>
      </c>
    </row>
    <row r="1481" spans="1:14" ht="30" customHeight="1">
      <c r="A1481" s="56" t="s">
        <v>7240</v>
      </c>
      <c r="B1481" s="56" t="s">
        <v>7241</v>
      </c>
      <c r="C1481" s="56" t="s">
        <v>7242</v>
      </c>
      <c r="D1481" s="56"/>
      <c r="E1481" s="56" t="s">
        <v>59</v>
      </c>
      <c r="F1481" s="57">
        <v>354</v>
      </c>
      <c r="G1481" s="56" t="s">
        <v>7243</v>
      </c>
      <c r="H1481" s="57">
        <v>2003</v>
      </c>
      <c r="I1481" s="57">
        <v>12</v>
      </c>
      <c r="J1481" s="57" t="s">
        <v>23</v>
      </c>
      <c r="K1481" s="57" t="s">
        <v>588</v>
      </c>
      <c r="L1481" s="57" t="s">
        <v>7244</v>
      </c>
      <c r="M1481" s="57" t="s">
        <v>7245</v>
      </c>
      <c r="N1481" s="56">
        <v>270</v>
      </c>
    </row>
    <row r="1482" spans="1:14" ht="30" customHeight="1">
      <c r="A1482" s="56" t="s">
        <v>7246</v>
      </c>
      <c r="B1482" s="56" t="s">
        <v>7247</v>
      </c>
      <c r="C1482" s="56" t="s">
        <v>7248</v>
      </c>
      <c r="D1482" s="56"/>
      <c r="E1482" s="56" t="s">
        <v>59</v>
      </c>
      <c r="F1482" s="57">
        <v>80</v>
      </c>
      <c r="G1482" s="56" t="s">
        <v>7249</v>
      </c>
      <c r="H1482" s="57">
        <v>1998</v>
      </c>
      <c r="I1482" s="57">
        <v>50</v>
      </c>
      <c r="J1482" s="57" t="s">
        <v>23</v>
      </c>
      <c r="K1482" s="57" t="s">
        <v>55</v>
      </c>
      <c r="L1482" s="57" t="s">
        <v>6788</v>
      </c>
      <c r="M1482" s="57" t="s">
        <v>7250</v>
      </c>
      <c r="N1482" s="56">
        <v>110</v>
      </c>
    </row>
    <row r="1483" spans="1:14" ht="30" customHeight="1">
      <c r="A1483" s="56" t="s">
        <v>7251</v>
      </c>
      <c r="B1483" s="56" t="s">
        <v>7252</v>
      </c>
      <c r="C1483" s="56" t="s">
        <v>7253</v>
      </c>
      <c r="D1483" s="56"/>
      <c r="E1483" s="56" t="s">
        <v>59</v>
      </c>
      <c r="F1483" s="57" t="s">
        <v>2679</v>
      </c>
      <c r="G1483" s="56" t="s">
        <v>7254</v>
      </c>
      <c r="H1483" s="57">
        <v>2013</v>
      </c>
      <c r="I1483" s="57"/>
      <c r="J1483" s="57" t="s">
        <v>769</v>
      </c>
      <c r="K1483" s="57" t="s">
        <v>6647</v>
      </c>
      <c r="L1483" s="57" t="s">
        <v>7255</v>
      </c>
      <c r="M1483" s="57" t="s">
        <v>7256</v>
      </c>
      <c r="N1483" s="56">
        <v>200</v>
      </c>
    </row>
    <row r="1484" spans="1:14" ht="30" customHeight="1">
      <c r="A1484" s="56" t="s">
        <v>7257</v>
      </c>
      <c r="B1484" s="56" t="s">
        <v>7258</v>
      </c>
      <c r="C1484" s="56" t="s">
        <v>7259</v>
      </c>
      <c r="D1484" s="56"/>
      <c r="E1484" s="56" t="s">
        <v>59</v>
      </c>
      <c r="F1484" s="57">
        <v>207</v>
      </c>
      <c r="G1484" s="56" t="s">
        <v>7260</v>
      </c>
      <c r="H1484" s="57">
        <v>1996</v>
      </c>
      <c r="I1484" s="57">
        <v>14</v>
      </c>
      <c r="J1484" s="57" t="s">
        <v>23</v>
      </c>
      <c r="K1484" s="57" t="s">
        <v>6647</v>
      </c>
      <c r="L1484" s="57" t="s">
        <v>7261</v>
      </c>
      <c r="M1484" s="57" t="s">
        <v>7262</v>
      </c>
      <c r="N1484" s="56">
        <v>193</v>
      </c>
    </row>
    <row r="1485" spans="1:14" ht="30" customHeight="1">
      <c r="A1485" s="56" t="s">
        <v>7263</v>
      </c>
      <c r="B1485" s="56" t="s">
        <v>7264</v>
      </c>
      <c r="C1485" s="56" t="s">
        <v>7265</v>
      </c>
      <c r="D1485" s="56"/>
      <c r="E1485" s="56" t="s">
        <v>59</v>
      </c>
      <c r="F1485" s="57">
        <v>334</v>
      </c>
      <c r="G1485" s="56" t="s">
        <v>7266</v>
      </c>
      <c r="H1485" s="57">
        <v>1997</v>
      </c>
      <c r="I1485" s="57"/>
      <c r="J1485" s="57" t="s">
        <v>365</v>
      </c>
      <c r="K1485" s="57" t="s">
        <v>544</v>
      </c>
      <c r="L1485" s="57" t="s">
        <v>7267</v>
      </c>
      <c r="M1485" s="57" t="s">
        <v>7268</v>
      </c>
      <c r="N1485" s="56">
        <v>115</v>
      </c>
    </row>
    <row r="1486" spans="1:14" ht="30" customHeight="1">
      <c r="A1486" s="56" t="s">
        <v>7269</v>
      </c>
      <c r="B1486" s="56" t="s">
        <v>7270</v>
      </c>
      <c r="C1486" s="56" t="s">
        <v>7271</v>
      </c>
      <c r="D1486" s="56"/>
      <c r="E1486" s="56" t="s">
        <v>21</v>
      </c>
      <c r="F1486" s="57">
        <v>312</v>
      </c>
      <c r="G1486" s="56" t="s">
        <v>7272</v>
      </c>
      <c r="H1486" s="57">
        <v>2012</v>
      </c>
      <c r="I1486" s="57">
        <v>8</v>
      </c>
      <c r="J1486" s="57" t="s">
        <v>162</v>
      </c>
      <c r="K1486" s="57" t="s">
        <v>1823</v>
      </c>
      <c r="L1486" s="57" t="s">
        <v>7273</v>
      </c>
      <c r="M1486" s="57" t="s">
        <v>7274</v>
      </c>
      <c r="N1486" s="56">
        <v>297</v>
      </c>
    </row>
    <row r="1487" spans="1:14" ht="30" customHeight="1">
      <c r="A1487" s="56" t="s">
        <v>7275</v>
      </c>
      <c r="B1487" s="56" t="s">
        <v>7276</v>
      </c>
      <c r="C1487" s="56" t="s">
        <v>7277</v>
      </c>
      <c r="D1487" s="56"/>
      <c r="E1487" s="56" t="s">
        <v>21</v>
      </c>
      <c r="F1487" s="57" t="s">
        <v>2830</v>
      </c>
      <c r="G1487" s="56" t="s">
        <v>7278</v>
      </c>
      <c r="H1487" s="57">
        <v>2005</v>
      </c>
      <c r="I1487" s="57">
        <v>14</v>
      </c>
      <c r="J1487" s="57" t="s">
        <v>61</v>
      </c>
      <c r="K1487" s="57" t="s">
        <v>4890</v>
      </c>
      <c r="L1487" s="57" t="s">
        <v>7279</v>
      </c>
      <c r="M1487" s="57" t="s">
        <v>7280</v>
      </c>
      <c r="N1487" s="56">
        <v>117</v>
      </c>
    </row>
    <row r="1488" spans="1:14" ht="30" customHeight="1">
      <c r="A1488" s="56" t="s">
        <v>7281</v>
      </c>
      <c r="B1488" s="56" t="s">
        <v>7282</v>
      </c>
      <c r="C1488" s="56" t="s">
        <v>7283</v>
      </c>
      <c r="D1488" s="56"/>
      <c r="E1488" s="56" t="s">
        <v>21</v>
      </c>
      <c r="F1488" s="57">
        <v>208</v>
      </c>
      <c r="G1488" s="56" t="s">
        <v>7284</v>
      </c>
      <c r="H1488" s="57">
        <v>2008</v>
      </c>
      <c r="I1488" s="57">
        <v>16</v>
      </c>
      <c r="J1488" s="57" t="s">
        <v>61</v>
      </c>
      <c r="K1488" s="57" t="s">
        <v>382</v>
      </c>
      <c r="L1488" s="57" t="s">
        <v>7285</v>
      </c>
      <c r="M1488" s="57" t="s">
        <v>7286</v>
      </c>
      <c r="N1488" s="56">
        <v>200</v>
      </c>
    </row>
    <row r="1489" spans="1:14" ht="30" customHeight="1">
      <c r="A1489" s="56" t="s">
        <v>7287</v>
      </c>
      <c r="B1489" s="56" t="s">
        <v>7282</v>
      </c>
      <c r="C1489" s="56" t="s">
        <v>7288</v>
      </c>
      <c r="D1489" s="56"/>
      <c r="E1489" s="56" t="s">
        <v>21</v>
      </c>
      <c r="F1489" s="57" t="s">
        <v>1441</v>
      </c>
      <c r="G1489" s="56" t="s">
        <v>7289</v>
      </c>
      <c r="H1489" s="57">
        <v>2009</v>
      </c>
      <c r="I1489" s="57"/>
      <c r="J1489" s="57" t="s">
        <v>1479</v>
      </c>
      <c r="K1489" s="57" t="s">
        <v>3145</v>
      </c>
      <c r="L1489" s="57" t="s">
        <v>7285</v>
      </c>
      <c r="M1489" s="57" t="s">
        <v>7290</v>
      </c>
      <c r="N1489" s="56">
        <v>260</v>
      </c>
    </row>
    <row r="1490" spans="1:14" ht="30" customHeight="1">
      <c r="A1490" s="56" t="s">
        <v>7291</v>
      </c>
      <c r="B1490" s="56" t="s">
        <v>7292</v>
      </c>
      <c r="C1490" s="56" t="s">
        <v>7293</v>
      </c>
      <c r="D1490" s="56"/>
      <c r="E1490" s="56" t="s">
        <v>21</v>
      </c>
      <c r="F1490" s="57">
        <v>784</v>
      </c>
      <c r="G1490" s="56" t="s">
        <v>7294</v>
      </c>
      <c r="H1490" s="57">
        <v>2012</v>
      </c>
      <c r="I1490" s="57"/>
      <c r="J1490" s="57" t="s">
        <v>162</v>
      </c>
      <c r="K1490" s="57" t="s">
        <v>7295</v>
      </c>
      <c r="L1490" s="57" t="s">
        <v>6728</v>
      </c>
      <c r="M1490" s="57" t="s">
        <v>7296</v>
      </c>
      <c r="N1490" s="56">
        <v>462</v>
      </c>
    </row>
    <row r="1491" spans="1:14" ht="30" customHeight="1">
      <c r="A1491" s="56" t="s">
        <v>7297</v>
      </c>
      <c r="B1491" s="56" t="s">
        <v>7298</v>
      </c>
      <c r="C1491" s="56" t="s">
        <v>7299</v>
      </c>
      <c r="D1491" s="56"/>
      <c r="E1491" s="56" t="s">
        <v>59</v>
      </c>
      <c r="F1491" s="57" t="s">
        <v>4162</v>
      </c>
      <c r="G1491" s="56" t="s">
        <v>7300</v>
      </c>
      <c r="H1491" s="57">
        <v>2001</v>
      </c>
      <c r="I1491" s="57"/>
      <c r="J1491" s="57" t="s">
        <v>61</v>
      </c>
      <c r="K1491" s="57" t="s">
        <v>1124</v>
      </c>
      <c r="L1491" s="57" t="s">
        <v>7301</v>
      </c>
      <c r="M1491" s="57" t="s">
        <v>7302</v>
      </c>
      <c r="N1491" s="56">
        <v>77</v>
      </c>
    </row>
    <row r="1492" spans="1:14" ht="30" customHeight="1">
      <c r="A1492" s="56" t="s">
        <v>7303</v>
      </c>
      <c r="B1492" s="56" t="s">
        <v>7304</v>
      </c>
      <c r="C1492" s="56" t="s">
        <v>7305</v>
      </c>
      <c r="D1492" s="56"/>
      <c r="E1492" s="56" t="s">
        <v>59</v>
      </c>
      <c r="F1492" s="57">
        <v>146</v>
      </c>
      <c r="G1492" s="56" t="s">
        <v>7306</v>
      </c>
      <c r="H1492" s="57">
        <v>2010</v>
      </c>
      <c r="I1492" s="57">
        <v>20</v>
      </c>
      <c r="J1492" s="57" t="s">
        <v>23</v>
      </c>
      <c r="K1492" s="57" t="s">
        <v>382</v>
      </c>
      <c r="L1492" s="57" t="s">
        <v>7307</v>
      </c>
      <c r="M1492" s="57" t="s">
        <v>7308</v>
      </c>
      <c r="N1492" s="56">
        <v>170</v>
      </c>
    </row>
    <row r="1493" spans="1:14" ht="30" customHeight="1">
      <c r="A1493" s="56" t="s">
        <v>7309</v>
      </c>
      <c r="B1493" s="56"/>
      <c r="C1493" s="56" t="s">
        <v>7310</v>
      </c>
      <c r="D1493" s="56" t="s">
        <v>447</v>
      </c>
      <c r="E1493" s="56" t="s">
        <v>21</v>
      </c>
      <c r="F1493" s="57" t="s">
        <v>3418</v>
      </c>
      <c r="G1493" s="56" t="s">
        <v>7311</v>
      </c>
      <c r="H1493" s="57">
        <v>2000</v>
      </c>
      <c r="I1493" s="57">
        <v>8</v>
      </c>
      <c r="J1493" s="57" t="s">
        <v>1412</v>
      </c>
      <c r="K1493" s="57" t="s">
        <v>1156</v>
      </c>
      <c r="L1493" s="57" t="s">
        <v>2887</v>
      </c>
      <c r="M1493" s="57" t="s">
        <v>7312</v>
      </c>
      <c r="N1493" s="56">
        <v>770</v>
      </c>
    </row>
    <row r="1494" spans="1:14" ht="30" customHeight="1">
      <c r="A1494" s="56" t="s">
        <v>7313</v>
      </c>
      <c r="B1494" s="56" t="s">
        <v>7314</v>
      </c>
      <c r="C1494" s="56" t="s">
        <v>7315</v>
      </c>
      <c r="D1494" s="56"/>
      <c r="E1494" s="56" t="s">
        <v>21</v>
      </c>
      <c r="F1494" s="57">
        <v>182</v>
      </c>
      <c r="G1494" s="56" t="s">
        <v>7316</v>
      </c>
      <c r="H1494" s="57">
        <v>1996</v>
      </c>
      <c r="I1494" s="57">
        <v>16</v>
      </c>
      <c r="J1494" s="57" t="s">
        <v>23</v>
      </c>
      <c r="K1494" s="57" t="s">
        <v>227</v>
      </c>
      <c r="L1494" s="57" t="s">
        <v>7317</v>
      </c>
      <c r="M1494" s="57" t="s">
        <v>7318</v>
      </c>
      <c r="N1494" s="56">
        <v>300</v>
      </c>
    </row>
    <row r="1495" spans="1:14" ht="30" customHeight="1">
      <c r="A1495" s="56" t="s">
        <v>7319</v>
      </c>
      <c r="B1495" s="56"/>
      <c r="C1495" s="56" t="s">
        <v>7320</v>
      </c>
      <c r="D1495" s="56"/>
      <c r="E1495" s="56" t="s">
        <v>59</v>
      </c>
      <c r="F1495" s="57" t="s">
        <v>5070</v>
      </c>
      <c r="G1495" s="56" t="s">
        <v>7321</v>
      </c>
      <c r="H1495" s="57">
        <v>2006</v>
      </c>
      <c r="I1495" s="57"/>
      <c r="J1495" s="57" t="s">
        <v>23</v>
      </c>
      <c r="K1495" s="57" t="s">
        <v>285</v>
      </c>
      <c r="L1495" s="57" t="s">
        <v>6609</v>
      </c>
      <c r="M1495" s="57" t="s">
        <v>7322</v>
      </c>
      <c r="N1495" s="56">
        <v>170</v>
      </c>
    </row>
    <row r="1496" spans="1:14" ht="30" customHeight="1">
      <c r="A1496" s="56" t="s">
        <v>7323</v>
      </c>
      <c r="B1496" s="56"/>
      <c r="C1496" s="56" t="s">
        <v>7324</v>
      </c>
      <c r="D1496" s="56"/>
      <c r="E1496" s="56" t="s">
        <v>59</v>
      </c>
      <c r="F1496" s="57">
        <v>156</v>
      </c>
      <c r="G1496" s="56"/>
      <c r="H1496" s="57">
        <v>1988</v>
      </c>
      <c r="I1496" s="57">
        <v>20</v>
      </c>
      <c r="J1496" s="57" t="s">
        <v>23</v>
      </c>
      <c r="K1496" s="57" t="s">
        <v>133</v>
      </c>
      <c r="L1496" s="57" t="s">
        <v>7325</v>
      </c>
      <c r="M1496" s="57" t="s">
        <v>7326</v>
      </c>
      <c r="N1496" s="56">
        <v>193</v>
      </c>
    </row>
    <row r="1497" spans="1:14" ht="30" customHeight="1">
      <c r="A1497" s="56" t="s">
        <v>7327</v>
      </c>
      <c r="B1497" s="56"/>
      <c r="C1497" s="56" t="s">
        <v>7328</v>
      </c>
      <c r="D1497" s="56"/>
      <c r="E1497" s="56" t="s">
        <v>21</v>
      </c>
      <c r="F1497" s="57" t="s">
        <v>7329</v>
      </c>
      <c r="G1497" s="56" t="s">
        <v>7330</v>
      </c>
      <c r="H1497" s="57">
        <v>1999</v>
      </c>
      <c r="I1497" s="57">
        <v>8</v>
      </c>
      <c r="J1497" s="57" t="s">
        <v>2003</v>
      </c>
      <c r="K1497" s="57" t="s">
        <v>3145</v>
      </c>
      <c r="L1497" s="57" t="s">
        <v>6867</v>
      </c>
      <c r="M1497" s="57" t="s">
        <v>7331</v>
      </c>
      <c r="N1497" s="56">
        <v>270</v>
      </c>
    </row>
    <row r="1498" spans="1:14" ht="30" customHeight="1">
      <c r="A1498" s="56" t="s">
        <v>7332</v>
      </c>
      <c r="B1498" s="56"/>
      <c r="C1498" s="56" t="s">
        <v>7333</v>
      </c>
      <c r="D1498" s="56"/>
      <c r="E1498" s="56" t="s">
        <v>59</v>
      </c>
      <c r="F1498" s="57" t="s">
        <v>1380</v>
      </c>
      <c r="G1498" s="56" t="s">
        <v>7334</v>
      </c>
      <c r="H1498" s="57">
        <v>2007</v>
      </c>
      <c r="I1498" s="57"/>
      <c r="J1498" s="57" t="s">
        <v>1412</v>
      </c>
      <c r="K1498" s="57" t="s">
        <v>2133</v>
      </c>
      <c r="L1498" s="57" t="s">
        <v>7335</v>
      </c>
      <c r="M1498" s="57" t="s">
        <v>7336</v>
      </c>
      <c r="N1498" s="56">
        <v>230</v>
      </c>
    </row>
    <row r="1499" spans="1:14" ht="30" customHeight="1">
      <c r="A1499" s="56" t="s">
        <v>7337</v>
      </c>
      <c r="B1499" s="56"/>
      <c r="C1499" s="56" t="s">
        <v>7338</v>
      </c>
      <c r="D1499" s="56"/>
      <c r="E1499" s="56" t="s">
        <v>59</v>
      </c>
      <c r="F1499" s="57" t="s">
        <v>7339</v>
      </c>
      <c r="G1499" s="56" t="s">
        <v>7340</v>
      </c>
      <c r="H1499" s="57">
        <v>2000</v>
      </c>
      <c r="I1499" s="57"/>
      <c r="J1499" s="57" t="s">
        <v>459</v>
      </c>
      <c r="K1499" s="57" t="s">
        <v>1124</v>
      </c>
      <c r="L1499" s="57" t="s">
        <v>6451</v>
      </c>
      <c r="M1499" s="57" t="s">
        <v>7341</v>
      </c>
      <c r="N1499" s="56">
        <v>60</v>
      </c>
    </row>
    <row r="1500" spans="1:14" ht="30" customHeight="1">
      <c r="A1500" s="56" t="s">
        <v>7342</v>
      </c>
      <c r="B1500" s="56"/>
      <c r="C1500" s="56" t="s">
        <v>7343</v>
      </c>
      <c r="D1500" s="56"/>
      <c r="E1500" s="56" t="s">
        <v>59</v>
      </c>
      <c r="F1500" s="57">
        <v>208</v>
      </c>
      <c r="G1500" s="56" t="s">
        <v>7344</v>
      </c>
      <c r="H1500" s="57">
        <v>1994</v>
      </c>
      <c r="I1500" s="57">
        <v>20</v>
      </c>
      <c r="J1500" s="57" t="s">
        <v>23</v>
      </c>
      <c r="K1500" s="57" t="s">
        <v>87</v>
      </c>
      <c r="L1500" s="57" t="s">
        <v>7345</v>
      </c>
      <c r="M1500" s="57" t="s">
        <v>7346</v>
      </c>
      <c r="N1500" s="56">
        <v>385</v>
      </c>
    </row>
    <row r="1501" spans="1:14" ht="30" customHeight="1">
      <c r="A1501" s="56" t="s">
        <v>7347</v>
      </c>
      <c r="B1501" s="56" t="s">
        <v>7348</v>
      </c>
      <c r="C1501" s="56" t="s">
        <v>7349</v>
      </c>
      <c r="D1501" s="56"/>
      <c r="E1501" s="56" t="s">
        <v>59</v>
      </c>
      <c r="F1501" s="57">
        <v>224</v>
      </c>
      <c r="G1501" s="56" t="s">
        <v>7350</v>
      </c>
      <c r="H1501" s="57">
        <v>2002</v>
      </c>
      <c r="I1501" s="57"/>
      <c r="J1501" s="57" t="s">
        <v>5292</v>
      </c>
      <c r="K1501" s="57" t="s">
        <v>55</v>
      </c>
      <c r="L1501" s="57" t="s">
        <v>7351</v>
      </c>
      <c r="M1501" s="57" t="s">
        <v>7352</v>
      </c>
      <c r="N1501" s="56">
        <v>254</v>
      </c>
    </row>
    <row r="1502" spans="1:14" ht="30" customHeight="1">
      <c r="A1502" s="56" t="s">
        <v>7353</v>
      </c>
      <c r="B1502" s="56"/>
      <c r="C1502" s="56" t="s">
        <v>7354</v>
      </c>
      <c r="D1502" s="56"/>
      <c r="E1502" s="56" t="s">
        <v>59</v>
      </c>
      <c r="F1502" s="57" t="s">
        <v>7355</v>
      </c>
      <c r="G1502" s="56" t="s">
        <v>7356</v>
      </c>
      <c r="H1502" s="57">
        <v>2002</v>
      </c>
      <c r="I1502" s="57"/>
      <c r="J1502" s="57" t="s">
        <v>769</v>
      </c>
      <c r="K1502" s="57" t="s">
        <v>1124</v>
      </c>
      <c r="L1502" s="57" t="s">
        <v>7301</v>
      </c>
      <c r="M1502" s="57" t="s">
        <v>7357</v>
      </c>
      <c r="N1502" s="56">
        <v>190</v>
      </c>
    </row>
    <row r="1503" spans="1:14" ht="30" customHeight="1">
      <c r="A1503" s="56" t="s">
        <v>7358</v>
      </c>
      <c r="B1503" s="56" t="s">
        <v>7359</v>
      </c>
      <c r="C1503" s="56" t="s">
        <v>7360</v>
      </c>
      <c r="D1503" s="56"/>
      <c r="E1503" s="56" t="s">
        <v>59</v>
      </c>
      <c r="F1503" s="57" t="s">
        <v>7361</v>
      </c>
      <c r="G1503" s="56" t="s">
        <v>7362</v>
      </c>
      <c r="H1503" s="57">
        <v>2001</v>
      </c>
      <c r="I1503" s="57"/>
      <c r="J1503" s="57" t="s">
        <v>261</v>
      </c>
      <c r="K1503" s="57" t="s">
        <v>884</v>
      </c>
      <c r="L1503" s="57" t="s">
        <v>7363</v>
      </c>
      <c r="M1503" s="57" t="s">
        <v>7364</v>
      </c>
      <c r="N1503" s="56">
        <v>60</v>
      </c>
    </row>
    <row r="1504" spans="1:14" ht="30" customHeight="1">
      <c r="A1504" s="56" t="s">
        <v>7365</v>
      </c>
      <c r="B1504" s="56" t="s">
        <v>7366</v>
      </c>
      <c r="C1504" s="56" t="s">
        <v>7367</v>
      </c>
      <c r="D1504" s="56"/>
      <c r="E1504" s="56" t="s">
        <v>59</v>
      </c>
      <c r="F1504" s="57">
        <v>256</v>
      </c>
      <c r="G1504" s="56" t="s">
        <v>7368</v>
      </c>
      <c r="H1504" s="57">
        <v>2005</v>
      </c>
      <c r="I1504" s="57">
        <v>16</v>
      </c>
      <c r="J1504" s="57" t="s">
        <v>61</v>
      </c>
      <c r="K1504" s="57" t="s">
        <v>487</v>
      </c>
      <c r="L1504" s="57" t="s">
        <v>7369</v>
      </c>
      <c r="M1504" s="57" t="s">
        <v>7370</v>
      </c>
      <c r="N1504" s="56">
        <v>50</v>
      </c>
    </row>
    <row r="1505" spans="1:14" ht="30" customHeight="1">
      <c r="A1505" s="56" t="s">
        <v>7371</v>
      </c>
      <c r="B1505" s="56" t="s">
        <v>3280</v>
      </c>
      <c r="C1505" s="56" t="s">
        <v>7372</v>
      </c>
      <c r="D1505" s="56"/>
      <c r="E1505" s="56" t="s">
        <v>21</v>
      </c>
      <c r="F1505" s="57" t="s">
        <v>5076</v>
      </c>
      <c r="G1505" s="56" t="s">
        <v>7373</v>
      </c>
      <c r="H1505" s="57">
        <v>1999</v>
      </c>
      <c r="I1505" s="57"/>
      <c r="J1505" s="57" t="s">
        <v>2303</v>
      </c>
      <c r="K1505" s="57" t="s">
        <v>3145</v>
      </c>
      <c r="L1505" s="57" t="s">
        <v>7374</v>
      </c>
      <c r="M1505" s="57" t="s">
        <v>7375</v>
      </c>
      <c r="N1505" s="56">
        <v>77</v>
      </c>
    </row>
    <row r="1506" spans="1:14" ht="30" customHeight="1">
      <c r="A1506" s="56" t="s">
        <v>7376</v>
      </c>
      <c r="B1506" s="56" t="s">
        <v>7377</v>
      </c>
      <c r="C1506" s="56" t="s">
        <v>7378</v>
      </c>
      <c r="D1506" s="56"/>
      <c r="E1506" s="56" t="s">
        <v>59</v>
      </c>
      <c r="F1506" s="57">
        <v>246</v>
      </c>
      <c r="G1506" s="56" t="s">
        <v>7379</v>
      </c>
      <c r="H1506" s="57">
        <v>1994</v>
      </c>
      <c r="I1506" s="57">
        <v>16</v>
      </c>
      <c r="J1506" s="57" t="s">
        <v>23</v>
      </c>
      <c r="K1506" s="57" t="s">
        <v>382</v>
      </c>
      <c r="L1506" s="57" t="s">
        <v>7380</v>
      </c>
      <c r="M1506" s="57" t="s">
        <v>7381</v>
      </c>
      <c r="N1506" s="56">
        <v>139</v>
      </c>
    </row>
    <row r="1507" spans="1:14" ht="30" customHeight="1">
      <c r="A1507" s="56" t="s">
        <v>7382</v>
      </c>
      <c r="B1507" s="56" t="s">
        <v>7383</v>
      </c>
      <c r="C1507" s="56" t="s">
        <v>7384</v>
      </c>
      <c r="D1507" s="56"/>
      <c r="E1507" s="56" t="s">
        <v>59</v>
      </c>
      <c r="F1507" s="57">
        <v>142</v>
      </c>
      <c r="G1507" s="56" t="s">
        <v>7385</v>
      </c>
      <c r="H1507" s="57">
        <v>2001</v>
      </c>
      <c r="I1507" s="57">
        <v>30</v>
      </c>
      <c r="J1507" s="57" t="s">
        <v>7386</v>
      </c>
      <c r="K1507" s="57" t="s">
        <v>1124</v>
      </c>
      <c r="L1507" s="57" t="s">
        <v>7387</v>
      </c>
      <c r="M1507" s="57" t="s">
        <v>7388</v>
      </c>
      <c r="N1507" s="56">
        <v>501</v>
      </c>
    </row>
    <row r="1508" spans="1:14" ht="30" customHeight="1">
      <c r="A1508" s="56" t="s">
        <v>7389</v>
      </c>
      <c r="B1508" s="56" t="s">
        <v>7390</v>
      </c>
      <c r="C1508" s="56" t="s">
        <v>7391</v>
      </c>
      <c r="D1508" s="56"/>
      <c r="E1508" s="56" t="s">
        <v>21</v>
      </c>
      <c r="F1508" s="57" t="s">
        <v>7392</v>
      </c>
      <c r="G1508" s="56" t="s">
        <v>7393</v>
      </c>
      <c r="H1508" s="57">
        <v>1993</v>
      </c>
      <c r="I1508" s="57"/>
      <c r="J1508" s="57" t="s">
        <v>1467</v>
      </c>
      <c r="K1508" s="57" t="s">
        <v>382</v>
      </c>
      <c r="L1508" s="57" t="s">
        <v>7394</v>
      </c>
      <c r="M1508" s="57" t="s">
        <v>7395</v>
      </c>
      <c r="N1508" s="56">
        <v>154</v>
      </c>
    </row>
    <row r="1509" spans="1:14" ht="30" customHeight="1">
      <c r="A1509" s="56" t="s">
        <v>7396</v>
      </c>
      <c r="B1509" s="56" t="s">
        <v>7397</v>
      </c>
      <c r="C1509" s="56" t="s">
        <v>7398</v>
      </c>
      <c r="D1509" s="56"/>
      <c r="E1509" s="56" t="s">
        <v>59</v>
      </c>
      <c r="F1509" s="57" t="s">
        <v>1526</v>
      </c>
      <c r="G1509" s="56" t="s">
        <v>7399</v>
      </c>
      <c r="H1509" s="57">
        <v>2002</v>
      </c>
      <c r="I1509" s="57"/>
      <c r="J1509" s="57" t="s">
        <v>61</v>
      </c>
      <c r="K1509" s="57" t="s">
        <v>521</v>
      </c>
      <c r="L1509" s="57" t="s">
        <v>7400</v>
      </c>
      <c r="M1509" s="57" t="s">
        <v>7401</v>
      </c>
      <c r="N1509" s="56">
        <v>116</v>
      </c>
    </row>
    <row r="1510" spans="1:14" ht="30" customHeight="1">
      <c r="A1510" s="56" t="s">
        <v>7402</v>
      </c>
      <c r="B1510" s="56" t="s">
        <v>7403</v>
      </c>
      <c r="C1510" s="56" t="s">
        <v>7404</v>
      </c>
      <c r="D1510" s="56"/>
      <c r="E1510" s="56" t="s">
        <v>59</v>
      </c>
      <c r="F1510" s="57">
        <v>160</v>
      </c>
      <c r="G1510" s="56" t="s">
        <v>7405</v>
      </c>
      <c r="H1510" s="57">
        <v>1995</v>
      </c>
      <c r="I1510" s="57"/>
      <c r="J1510" s="57" t="s">
        <v>365</v>
      </c>
      <c r="K1510" s="57" t="s">
        <v>87</v>
      </c>
      <c r="L1510" s="57" t="s">
        <v>7406</v>
      </c>
      <c r="M1510" s="57" t="s">
        <v>7407</v>
      </c>
      <c r="N1510" s="56">
        <v>192</v>
      </c>
    </row>
    <row r="1511" spans="1:14" ht="30" customHeight="1">
      <c r="A1511" s="56" t="s">
        <v>7408</v>
      </c>
      <c r="B1511" s="56" t="s">
        <v>7409</v>
      </c>
      <c r="C1511" s="56" t="s">
        <v>7410</v>
      </c>
      <c r="D1511" s="56"/>
      <c r="E1511" s="56" t="s">
        <v>21</v>
      </c>
      <c r="F1511" s="57" t="s">
        <v>1448</v>
      </c>
      <c r="G1511" s="56" t="s">
        <v>7411</v>
      </c>
      <c r="H1511" s="57">
        <v>1999</v>
      </c>
      <c r="I1511" s="57"/>
      <c r="J1511" s="57" t="s">
        <v>549</v>
      </c>
      <c r="K1511" s="57" t="s">
        <v>1124</v>
      </c>
      <c r="L1511" s="57" t="s">
        <v>7412</v>
      </c>
      <c r="M1511" s="57" t="s">
        <v>7413</v>
      </c>
      <c r="N1511" s="56">
        <v>150</v>
      </c>
    </row>
    <row r="1512" spans="1:14" ht="30" customHeight="1">
      <c r="A1512" s="56" t="s">
        <v>7414</v>
      </c>
      <c r="B1512" s="56" t="s">
        <v>7415</v>
      </c>
      <c r="C1512" s="56" t="s">
        <v>7416</v>
      </c>
      <c r="D1512" s="56"/>
      <c r="E1512" s="56" t="s">
        <v>59</v>
      </c>
      <c r="F1512" s="57">
        <v>198</v>
      </c>
      <c r="G1512" s="56" t="s">
        <v>7417</v>
      </c>
      <c r="H1512" s="57">
        <v>1994</v>
      </c>
      <c r="I1512" s="57">
        <v>20</v>
      </c>
      <c r="J1512" s="57" t="s">
        <v>23</v>
      </c>
      <c r="K1512" s="57" t="s">
        <v>74</v>
      </c>
      <c r="L1512" s="57" t="s">
        <v>6867</v>
      </c>
      <c r="M1512" s="57" t="s">
        <v>7418</v>
      </c>
      <c r="N1512" s="56">
        <v>216</v>
      </c>
    </row>
    <row r="1513" spans="1:14" ht="30" customHeight="1">
      <c r="A1513" s="56" t="s">
        <v>7419</v>
      </c>
      <c r="B1513" s="56" t="s">
        <v>7420</v>
      </c>
      <c r="C1513" s="56" t="s">
        <v>7421</v>
      </c>
      <c r="D1513" s="56"/>
      <c r="E1513" s="56" t="s">
        <v>21</v>
      </c>
      <c r="F1513" s="57" t="s">
        <v>2830</v>
      </c>
      <c r="G1513" s="56" t="s">
        <v>7422</v>
      </c>
      <c r="H1513" s="57">
        <v>2001</v>
      </c>
      <c r="I1513" s="57"/>
      <c r="J1513" s="57" t="s">
        <v>769</v>
      </c>
      <c r="K1513" s="57" t="s">
        <v>2260</v>
      </c>
      <c r="L1513" s="57" t="s">
        <v>2887</v>
      </c>
      <c r="M1513" s="57" t="s">
        <v>7423</v>
      </c>
      <c r="N1513" s="56">
        <v>154</v>
      </c>
    </row>
    <row r="1514" spans="1:14" ht="30" customHeight="1">
      <c r="A1514" s="56" t="s">
        <v>7424</v>
      </c>
      <c r="B1514" s="56" t="s">
        <v>7425</v>
      </c>
      <c r="C1514" s="56" t="s">
        <v>7426</v>
      </c>
      <c r="D1514" s="56"/>
      <c r="E1514" s="56" t="s">
        <v>21</v>
      </c>
      <c r="F1514" s="57">
        <v>448</v>
      </c>
      <c r="G1514" s="56" t="s">
        <v>7427</v>
      </c>
      <c r="H1514" s="57">
        <v>2003</v>
      </c>
      <c r="I1514" s="57">
        <v>8</v>
      </c>
      <c r="J1514" s="57" t="s">
        <v>23</v>
      </c>
      <c r="K1514" s="57" t="s">
        <v>588</v>
      </c>
      <c r="L1514" s="57" t="s">
        <v>7428</v>
      </c>
      <c r="M1514" s="57" t="s">
        <v>7429</v>
      </c>
      <c r="N1514" s="56">
        <v>393</v>
      </c>
    </row>
    <row r="1515" spans="1:14" ht="30" customHeight="1">
      <c r="A1515" s="56" t="s">
        <v>7430</v>
      </c>
      <c r="B1515" s="56"/>
      <c r="C1515" s="56" t="s">
        <v>7431</v>
      </c>
      <c r="D1515" s="56"/>
      <c r="E1515" s="56" t="s">
        <v>21</v>
      </c>
      <c r="F1515" s="57">
        <v>648</v>
      </c>
      <c r="G1515" s="56" t="s">
        <v>7432</v>
      </c>
      <c r="H1515" s="57">
        <v>2005</v>
      </c>
      <c r="I1515" s="57">
        <v>8</v>
      </c>
      <c r="J1515" s="57" t="s">
        <v>23</v>
      </c>
      <c r="K1515" s="57" t="s">
        <v>133</v>
      </c>
      <c r="L1515" s="57" t="s">
        <v>7433</v>
      </c>
      <c r="M1515" s="57" t="s">
        <v>7434</v>
      </c>
      <c r="N1515" s="56">
        <v>462</v>
      </c>
    </row>
    <row r="1516" spans="1:14" ht="30" customHeight="1">
      <c r="A1516" s="56" t="s">
        <v>7435</v>
      </c>
      <c r="B1516" s="56"/>
      <c r="C1516" s="56" t="s">
        <v>7436</v>
      </c>
      <c r="D1516" s="56"/>
      <c r="E1516" s="56" t="s">
        <v>21</v>
      </c>
      <c r="F1516" s="57" t="s">
        <v>1578</v>
      </c>
      <c r="G1516" s="56" t="s">
        <v>7437</v>
      </c>
      <c r="H1516" s="57">
        <v>2001</v>
      </c>
      <c r="I1516" s="57">
        <v>10</v>
      </c>
      <c r="J1516" s="57" t="s">
        <v>365</v>
      </c>
      <c r="K1516" s="57" t="s">
        <v>421</v>
      </c>
      <c r="L1516" s="57" t="s">
        <v>7438</v>
      </c>
      <c r="M1516" s="57" t="s">
        <v>7439</v>
      </c>
      <c r="N1516" s="56">
        <v>154</v>
      </c>
    </row>
    <row r="1517" spans="1:14" ht="30" customHeight="1">
      <c r="A1517" s="56" t="s">
        <v>7440</v>
      </c>
      <c r="B1517" s="56"/>
      <c r="C1517" s="56" t="s">
        <v>7441</v>
      </c>
      <c r="D1517" s="56"/>
      <c r="E1517" s="56" t="s">
        <v>21</v>
      </c>
      <c r="F1517" s="57">
        <v>320</v>
      </c>
      <c r="G1517" s="56" t="s">
        <v>7442</v>
      </c>
      <c r="H1517" s="57">
        <v>1997</v>
      </c>
      <c r="I1517" s="57">
        <v>8</v>
      </c>
      <c r="J1517" s="57" t="s">
        <v>23</v>
      </c>
      <c r="K1517" s="57" t="s">
        <v>382</v>
      </c>
      <c r="L1517" s="57" t="s">
        <v>6867</v>
      </c>
      <c r="M1517" s="57" t="s">
        <v>7443</v>
      </c>
      <c r="N1517" s="56">
        <v>770</v>
      </c>
    </row>
    <row r="1518" spans="1:14" ht="30" customHeight="1">
      <c r="A1518" s="56" t="s">
        <v>7444</v>
      </c>
      <c r="B1518" s="56"/>
      <c r="C1518" s="56" t="s">
        <v>7445</v>
      </c>
      <c r="D1518" s="56"/>
      <c r="E1518" s="56" t="s">
        <v>59</v>
      </c>
      <c r="F1518" s="57" t="s">
        <v>7446</v>
      </c>
      <c r="G1518" s="56" t="s">
        <v>7447</v>
      </c>
      <c r="H1518" s="57">
        <v>2009</v>
      </c>
      <c r="I1518" s="57"/>
      <c r="J1518" s="57" t="s">
        <v>2047</v>
      </c>
      <c r="K1518" s="57" t="s">
        <v>55</v>
      </c>
      <c r="L1518" s="57" t="s">
        <v>7448</v>
      </c>
      <c r="M1518" s="57" t="s">
        <v>7449</v>
      </c>
      <c r="N1518" s="56">
        <v>425</v>
      </c>
    </row>
    <row r="1519" spans="1:14" ht="30" customHeight="1">
      <c r="A1519" s="56" t="s">
        <v>7450</v>
      </c>
      <c r="B1519" s="56" t="s">
        <v>7451</v>
      </c>
      <c r="C1519" s="56" t="s">
        <v>7452</v>
      </c>
      <c r="D1519" s="56"/>
      <c r="E1519" s="56" t="s">
        <v>59</v>
      </c>
      <c r="F1519" s="57">
        <v>284</v>
      </c>
      <c r="G1519" s="56" t="s">
        <v>7453</v>
      </c>
      <c r="H1519" s="57">
        <v>2008</v>
      </c>
      <c r="I1519" s="57"/>
      <c r="J1519" s="57" t="s">
        <v>4400</v>
      </c>
      <c r="K1519" s="57" t="s">
        <v>87</v>
      </c>
      <c r="L1519" s="57" t="s">
        <v>6904</v>
      </c>
      <c r="M1519" s="57" t="s">
        <v>7454</v>
      </c>
      <c r="N1519" s="56">
        <v>270</v>
      </c>
    </row>
    <row r="1520" spans="1:14" ht="30" customHeight="1">
      <c r="A1520" s="56" t="s">
        <v>7455</v>
      </c>
      <c r="B1520" s="56"/>
      <c r="C1520" s="56" t="s">
        <v>7456</v>
      </c>
      <c r="D1520" s="56"/>
      <c r="E1520" s="56" t="s">
        <v>59</v>
      </c>
      <c r="F1520" s="57">
        <v>48</v>
      </c>
      <c r="G1520" s="56"/>
      <c r="H1520" s="57">
        <v>1996</v>
      </c>
      <c r="I1520" s="57">
        <v>40</v>
      </c>
      <c r="J1520" s="57" t="s">
        <v>23</v>
      </c>
      <c r="K1520" s="57" t="s">
        <v>6647</v>
      </c>
      <c r="L1520" s="57" t="s">
        <v>7457</v>
      </c>
      <c r="M1520" s="57" t="s">
        <v>7458</v>
      </c>
      <c r="N1520" s="56">
        <v>62</v>
      </c>
    </row>
    <row r="1521" spans="1:14" ht="30" customHeight="1">
      <c r="A1521" s="56" t="s">
        <v>7459</v>
      </c>
      <c r="B1521" s="56"/>
      <c r="C1521" s="56" t="s">
        <v>7460</v>
      </c>
      <c r="D1521" s="56"/>
      <c r="E1521" s="56" t="s">
        <v>59</v>
      </c>
      <c r="F1521" s="57">
        <v>96</v>
      </c>
      <c r="G1521" s="56" t="s">
        <v>7461</v>
      </c>
      <c r="H1521" s="57">
        <v>1993</v>
      </c>
      <c r="I1521" s="57">
        <v>20</v>
      </c>
      <c r="J1521" s="57" t="s">
        <v>162</v>
      </c>
      <c r="K1521" s="57" t="s">
        <v>227</v>
      </c>
      <c r="L1521" s="57" t="s">
        <v>7462</v>
      </c>
      <c r="M1521" s="57" t="s">
        <v>7463</v>
      </c>
      <c r="N1521" s="56">
        <v>77</v>
      </c>
    </row>
    <row r="1522" spans="1:14" ht="30" customHeight="1">
      <c r="A1522" s="56" t="s">
        <v>7464</v>
      </c>
      <c r="B1522" s="56"/>
      <c r="C1522" s="56" t="s">
        <v>7465</v>
      </c>
      <c r="D1522" s="56"/>
      <c r="E1522" s="56" t="s">
        <v>59</v>
      </c>
      <c r="F1522" s="57">
        <v>96</v>
      </c>
      <c r="G1522" s="56" t="s">
        <v>7461</v>
      </c>
      <c r="H1522" s="57">
        <v>1993</v>
      </c>
      <c r="I1522" s="57">
        <v>10</v>
      </c>
      <c r="J1522" s="57" t="s">
        <v>162</v>
      </c>
      <c r="K1522" s="57" t="s">
        <v>227</v>
      </c>
      <c r="L1522" s="57" t="s">
        <v>7462</v>
      </c>
      <c r="M1522" s="57" t="s">
        <v>7466</v>
      </c>
      <c r="N1522" s="56">
        <v>77</v>
      </c>
    </row>
    <row r="1523" spans="1:14" ht="30" customHeight="1">
      <c r="A1523" s="56" t="s">
        <v>7467</v>
      </c>
      <c r="B1523" s="56" t="s">
        <v>7468</v>
      </c>
      <c r="C1523" s="56" t="s">
        <v>7469</v>
      </c>
      <c r="D1523" s="56"/>
      <c r="E1523" s="56" t="s">
        <v>21</v>
      </c>
      <c r="F1523" s="57">
        <v>90</v>
      </c>
      <c r="G1523" s="56" t="s">
        <v>7470</v>
      </c>
      <c r="H1523" s="57">
        <v>1996</v>
      </c>
      <c r="I1523" s="57">
        <v>20</v>
      </c>
      <c r="J1523" s="57" t="s">
        <v>261</v>
      </c>
      <c r="K1523" s="57" t="s">
        <v>212</v>
      </c>
      <c r="L1523" s="57" t="s">
        <v>7471</v>
      </c>
      <c r="M1523" s="57" t="s">
        <v>7472</v>
      </c>
      <c r="N1523" s="56">
        <v>154</v>
      </c>
    </row>
    <row r="1524" spans="1:14" ht="30" customHeight="1">
      <c r="A1524" s="56" t="s">
        <v>7473</v>
      </c>
      <c r="B1524" s="56"/>
      <c r="C1524" s="56" t="s">
        <v>7474</v>
      </c>
      <c r="D1524" s="56" t="s">
        <v>6291</v>
      </c>
      <c r="E1524" s="56" t="s">
        <v>21</v>
      </c>
      <c r="F1524" s="57" t="s">
        <v>3219</v>
      </c>
      <c r="G1524" s="56" t="s">
        <v>7475</v>
      </c>
      <c r="H1524" s="57">
        <v>2006</v>
      </c>
      <c r="I1524" s="57"/>
      <c r="J1524" s="57" t="s">
        <v>769</v>
      </c>
      <c r="K1524" s="57" t="s">
        <v>55</v>
      </c>
      <c r="L1524" s="57" t="s">
        <v>7476</v>
      </c>
      <c r="M1524" s="57" t="s">
        <v>7477</v>
      </c>
      <c r="N1524" s="56">
        <v>155</v>
      </c>
    </row>
    <row r="1525" spans="1:14" ht="30" customHeight="1">
      <c r="A1525" s="56" t="s">
        <v>7478</v>
      </c>
      <c r="B1525" s="56"/>
      <c r="C1525" s="56" t="s">
        <v>7479</v>
      </c>
      <c r="D1525" s="56"/>
      <c r="E1525" s="56" t="s">
        <v>21</v>
      </c>
      <c r="F1525" s="57">
        <v>392</v>
      </c>
      <c r="G1525" s="56" t="s">
        <v>7480</v>
      </c>
      <c r="H1525" s="57">
        <v>2007</v>
      </c>
      <c r="I1525" s="57">
        <v>12</v>
      </c>
      <c r="J1525" s="57" t="s">
        <v>23</v>
      </c>
      <c r="K1525" s="57" t="s">
        <v>55</v>
      </c>
      <c r="L1525" s="57" t="s">
        <v>7476</v>
      </c>
      <c r="M1525" s="57" t="s">
        <v>7481</v>
      </c>
      <c r="N1525" s="56">
        <v>190</v>
      </c>
    </row>
    <row r="1526" spans="1:14" ht="30" customHeight="1">
      <c r="A1526" s="56" t="s">
        <v>7482</v>
      </c>
      <c r="B1526" s="56"/>
      <c r="C1526" s="56" t="s">
        <v>7483</v>
      </c>
      <c r="D1526" s="56"/>
      <c r="E1526" s="56" t="s">
        <v>59</v>
      </c>
      <c r="F1526" s="57">
        <v>264</v>
      </c>
      <c r="G1526" s="56" t="s">
        <v>7484</v>
      </c>
      <c r="H1526" s="57">
        <v>1996</v>
      </c>
      <c r="I1526" s="57">
        <v>20</v>
      </c>
      <c r="J1526" s="57" t="s">
        <v>23</v>
      </c>
      <c r="K1526" s="57" t="s">
        <v>1862</v>
      </c>
      <c r="L1526" s="57" t="s">
        <v>6867</v>
      </c>
      <c r="M1526" s="57" t="s">
        <v>7485</v>
      </c>
      <c r="N1526" s="56">
        <v>462</v>
      </c>
    </row>
    <row r="1527" spans="1:14" ht="30" customHeight="1">
      <c r="A1527" s="56" t="s">
        <v>7486</v>
      </c>
      <c r="B1527" s="56"/>
      <c r="C1527" s="56" t="s">
        <v>7487</v>
      </c>
      <c r="D1527" s="56"/>
      <c r="E1527" s="56" t="s">
        <v>21</v>
      </c>
      <c r="F1527" s="57" t="s">
        <v>2337</v>
      </c>
      <c r="G1527" s="56" t="s">
        <v>7488</v>
      </c>
      <c r="H1527" s="57">
        <v>2001</v>
      </c>
      <c r="I1527" s="57">
        <v>14</v>
      </c>
      <c r="J1527" s="57" t="s">
        <v>769</v>
      </c>
      <c r="K1527" s="57" t="s">
        <v>227</v>
      </c>
      <c r="L1527" s="57" t="s">
        <v>7489</v>
      </c>
      <c r="M1527" s="57" t="s">
        <v>7490</v>
      </c>
      <c r="N1527" s="56">
        <v>116</v>
      </c>
    </row>
    <row r="1528" spans="1:14" ht="30" customHeight="1">
      <c r="A1528" s="56" t="s">
        <v>7491</v>
      </c>
      <c r="B1528" s="56"/>
      <c r="C1528" s="56" t="s">
        <v>7492</v>
      </c>
      <c r="D1528" s="56"/>
      <c r="E1528" s="56" t="s">
        <v>59</v>
      </c>
      <c r="F1528" s="57">
        <v>302</v>
      </c>
      <c r="G1528" s="56" t="s">
        <v>7493</v>
      </c>
      <c r="H1528" s="57">
        <v>1993</v>
      </c>
      <c r="I1528" s="57">
        <v>12</v>
      </c>
      <c r="J1528" s="57" t="s">
        <v>61</v>
      </c>
      <c r="K1528" s="57" t="s">
        <v>6007</v>
      </c>
      <c r="L1528" s="57" t="s">
        <v>7494</v>
      </c>
      <c r="M1528" s="57" t="s">
        <v>7495</v>
      </c>
      <c r="N1528" s="56">
        <v>351</v>
      </c>
    </row>
    <row r="1529" spans="1:14" ht="30" customHeight="1">
      <c r="A1529" s="56" t="s">
        <v>7496</v>
      </c>
      <c r="B1529" s="56"/>
      <c r="C1529" s="56" t="s">
        <v>7497</v>
      </c>
      <c r="D1529" s="56"/>
      <c r="E1529" s="56" t="s">
        <v>59</v>
      </c>
      <c r="F1529" s="57">
        <v>400</v>
      </c>
      <c r="G1529" s="56"/>
      <c r="H1529" s="57">
        <v>1996</v>
      </c>
      <c r="I1529" s="57">
        <v>12</v>
      </c>
      <c r="J1529" s="57" t="s">
        <v>23</v>
      </c>
      <c r="K1529" s="57" t="s">
        <v>4890</v>
      </c>
      <c r="L1529" s="57" t="s">
        <v>6451</v>
      </c>
      <c r="M1529" s="57" t="s">
        <v>7498</v>
      </c>
      <c r="N1529" s="56">
        <v>347</v>
      </c>
    </row>
    <row r="1530" spans="1:14" ht="30" customHeight="1">
      <c r="A1530" s="56" t="s">
        <v>7499</v>
      </c>
      <c r="B1530" s="56" t="s">
        <v>7500</v>
      </c>
      <c r="C1530" s="56" t="s">
        <v>7501</v>
      </c>
      <c r="D1530" s="56"/>
      <c r="E1530" s="56" t="s">
        <v>59</v>
      </c>
      <c r="F1530" s="57" t="s">
        <v>977</v>
      </c>
      <c r="G1530" s="56" t="s">
        <v>7502</v>
      </c>
      <c r="H1530" s="57">
        <v>2001</v>
      </c>
      <c r="I1530" s="57"/>
      <c r="J1530" s="57" t="s">
        <v>1479</v>
      </c>
      <c r="K1530" s="57" t="s">
        <v>55</v>
      </c>
      <c r="L1530" s="57" t="s">
        <v>7503</v>
      </c>
      <c r="M1530" s="57" t="s">
        <v>7504</v>
      </c>
      <c r="N1530" s="56">
        <v>100</v>
      </c>
    </row>
    <row r="1531" spans="1:14" ht="30" customHeight="1">
      <c r="A1531" s="56" t="s">
        <v>7505</v>
      </c>
      <c r="B1531" s="56" t="s">
        <v>7506</v>
      </c>
      <c r="C1531" s="56" t="s">
        <v>7507</v>
      </c>
      <c r="D1531" s="56" t="s">
        <v>761</v>
      </c>
      <c r="E1531" s="56" t="s">
        <v>59</v>
      </c>
      <c r="F1531" s="57" t="s">
        <v>542</v>
      </c>
      <c r="G1531" s="56" t="s">
        <v>7508</v>
      </c>
      <c r="H1531" s="57">
        <v>2010</v>
      </c>
      <c r="I1531" s="57"/>
      <c r="J1531" s="57" t="s">
        <v>769</v>
      </c>
      <c r="K1531" s="57" t="s">
        <v>827</v>
      </c>
      <c r="L1531" s="57" t="s">
        <v>7509</v>
      </c>
      <c r="M1531" s="57" t="s">
        <v>7510</v>
      </c>
      <c r="N1531" s="56">
        <v>220</v>
      </c>
    </row>
    <row r="1532" spans="1:14" ht="30" customHeight="1">
      <c r="A1532" s="56" t="s">
        <v>7511</v>
      </c>
      <c r="B1532" s="56" t="s">
        <v>7512</v>
      </c>
      <c r="C1532" s="56" t="s">
        <v>7513</v>
      </c>
      <c r="D1532" s="56"/>
      <c r="E1532" s="56" t="s">
        <v>59</v>
      </c>
      <c r="F1532" s="57">
        <v>224</v>
      </c>
      <c r="G1532" s="56" t="s">
        <v>7514</v>
      </c>
      <c r="H1532" s="57">
        <v>1997</v>
      </c>
      <c r="I1532" s="57">
        <v>20</v>
      </c>
      <c r="J1532" s="57" t="s">
        <v>23</v>
      </c>
      <c r="K1532" s="57" t="s">
        <v>87</v>
      </c>
      <c r="L1532" s="57" t="s">
        <v>6451</v>
      </c>
      <c r="M1532" s="57" t="s">
        <v>7515</v>
      </c>
      <c r="N1532" s="56">
        <v>246</v>
      </c>
    </row>
    <row r="1533" spans="1:14" ht="30" customHeight="1">
      <c r="A1533" s="56" t="s">
        <v>7516</v>
      </c>
      <c r="B1533" s="56" t="s">
        <v>7517</v>
      </c>
      <c r="C1533" s="56" t="s">
        <v>7518</v>
      </c>
      <c r="D1533" s="56"/>
      <c r="E1533" s="56" t="s">
        <v>59</v>
      </c>
      <c r="F1533" s="57">
        <v>240</v>
      </c>
      <c r="G1533" s="56" t="s">
        <v>7519</v>
      </c>
      <c r="H1533" s="57">
        <v>1994</v>
      </c>
      <c r="I1533" s="57">
        <v>16</v>
      </c>
      <c r="J1533" s="57" t="s">
        <v>7520</v>
      </c>
      <c r="K1533" s="57" t="s">
        <v>87</v>
      </c>
      <c r="L1533" s="57" t="s">
        <v>7521</v>
      </c>
      <c r="M1533" s="57" t="s">
        <v>7522</v>
      </c>
      <c r="N1533" s="56">
        <v>200</v>
      </c>
    </row>
    <row r="1534" spans="1:14" ht="30" customHeight="1">
      <c r="A1534" s="56" t="s">
        <v>7523</v>
      </c>
      <c r="B1534" s="56" t="s">
        <v>7524</v>
      </c>
      <c r="C1534" s="56" t="s">
        <v>7525</v>
      </c>
      <c r="D1534" s="56"/>
      <c r="E1534" s="56" t="s">
        <v>59</v>
      </c>
      <c r="F1534" s="57">
        <v>108</v>
      </c>
      <c r="G1534" s="56" t="s">
        <v>7526</v>
      </c>
      <c r="H1534" s="57">
        <v>1996</v>
      </c>
      <c r="I1534" s="57">
        <v>20</v>
      </c>
      <c r="J1534" s="57" t="s">
        <v>23</v>
      </c>
      <c r="K1534" s="57" t="s">
        <v>285</v>
      </c>
      <c r="L1534" s="57" t="s">
        <v>6451</v>
      </c>
      <c r="M1534" s="57" t="s">
        <v>7527</v>
      </c>
      <c r="N1534" s="56">
        <v>92</v>
      </c>
    </row>
    <row r="1535" spans="1:14" ht="30" customHeight="1">
      <c r="A1535" s="56" t="s">
        <v>7528</v>
      </c>
      <c r="B1535" s="56" t="s">
        <v>7529</v>
      </c>
      <c r="C1535" s="56" t="s">
        <v>7530</v>
      </c>
      <c r="D1535" s="56"/>
      <c r="E1535" s="56" t="s">
        <v>59</v>
      </c>
      <c r="F1535" s="57">
        <v>136</v>
      </c>
      <c r="G1535" s="56" t="s">
        <v>7531</v>
      </c>
      <c r="H1535" s="57">
        <v>2003</v>
      </c>
      <c r="I1535" s="57">
        <v>20</v>
      </c>
      <c r="J1535" s="57" t="s">
        <v>23</v>
      </c>
      <c r="K1535" s="57" t="s">
        <v>1703</v>
      </c>
      <c r="L1535" s="57" t="s">
        <v>6616</v>
      </c>
      <c r="M1535" s="57" t="s">
        <v>7532</v>
      </c>
      <c r="N1535" s="56">
        <v>193</v>
      </c>
    </row>
    <row r="1536" spans="1:14" ht="30" customHeight="1">
      <c r="A1536" s="56" t="s">
        <v>7533</v>
      </c>
      <c r="B1536" s="56"/>
      <c r="C1536" s="56" t="s">
        <v>7534</v>
      </c>
      <c r="D1536" s="56"/>
      <c r="E1536" s="56" t="s">
        <v>21</v>
      </c>
      <c r="F1536" s="57">
        <v>367</v>
      </c>
      <c r="G1536" s="56" t="s">
        <v>7535</v>
      </c>
      <c r="H1536" s="57">
        <v>1995</v>
      </c>
      <c r="I1536" s="57">
        <v>12</v>
      </c>
      <c r="J1536" s="57" t="s">
        <v>61</v>
      </c>
      <c r="K1536" s="57" t="s">
        <v>487</v>
      </c>
      <c r="L1536" s="57" t="s">
        <v>7228</v>
      </c>
      <c r="M1536" s="57" t="s">
        <v>7536</v>
      </c>
      <c r="N1536" s="56">
        <v>193</v>
      </c>
    </row>
    <row r="1537" spans="1:14" ht="30" customHeight="1">
      <c r="A1537" s="56" t="s">
        <v>7537</v>
      </c>
      <c r="B1537" s="56" t="s">
        <v>7538</v>
      </c>
      <c r="C1537" s="56" t="s">
        <v>7539</v>
      </c>
      <c r="D1537" s="56"/>
      <c r="E1537" s="56" t="s">
        <v>21</v>
      </c>
      <c r="F1537" s="57" t="s">
        <v>2663</v>
      </c>
      <c r="G1537" s="56" t="s">
        <v>7540</v>
      </c>
      <c r="H1537" s="57">
        <v>2012</v>
      </c>
      <c r="I1537" s="57">
        <v>14</v>
      </c>
      <c r="J1537" s="57" t="s">
        <v>1479</v>
      </c>
      <c r="K1537" s="57" t="s">
        <v>827</v>
      </c>
      <c r="L1537" s="57" t="s">
        <v>7438</v>
      </c>
      <c r="M1537" s="57" t="s">
        <v>7541</v>
      </c>
      <c r="N1537" s="56">
        <v>180</v>
      </c>
    </row>
    <row r="1538" spans="1:14" ht="30" customHeight="1">
      <c r="A1538" s="56" t="s">
        <v>7542</v>
      </c>
      <c r="B1538" s="56"/>
      <c r="C1538" s="56" t="s">
        <v>7543</v>
      </c>
      <c r="D1538" s="56"/>
      <c r="E1538" s="56" t="s">
        <v>59</v>
      </c>
      <c r="F1538" s="57">
        <v>148</v>
      </c>
      <c r="G1538" s="56"/>
      <c r="H1538" s="57">
        <v>1995</v>
      </c>
      <c r="I1538" s="57">
        <v>20</v>
      </c>
      <c r="J1538" s="57" t="s">
        <v>23</v>
      </c>
      <c r="K1538" s="57" t="s">
        <v>2687</v>
      </c>
      <c r="L1538" s="57" t="s">
        <v>7544</v>
      </c>
      <c r="M1538" s="57" t="s">
        <v>7545</v>
      </c>
      <c r="N1538" s="56">
        <v>131</v>
      </c>
    </row>
    <row r="1539" spans="1:14" ht="30" customHeight="1">
      <c r="A1539" s="56" t="s">
        <v>7546</v>
      </c>
      <c r="B1539" s="56" t="s">
        <v>7547</v>
      </c>
      <c r="C1539" s="56" t="s">
        <v>7548</v>
      </c>
      <c r="D1539" s="56"/>
      <c r="E1539" s="56" t="s">
        <v>21</v>
      </c>
      <c r="F1539" s="57" t="s">
        <v>1386</v>
      </c>
      <c r="G1539" s="56" t="s">
        <v>7549</v>
      </c>
      <c r="H1539" s="57">
        <v>2010</v>
      </c>
      <c r="I1539" s="57"/>
      <c r="J1539" s="57" t="s">
        <v>449</v>
      </c>
      <c r="K1539" s="57" t="s">
        <v>3145</v>
      </c>
      <c r="L1539" s="57" t="s">
        <v>7374</v>
      </c>
      <c r="M1539" s="57" t="s">
        <v>7550</v>
      </c>
      <c r="N1539" s="56">
        <v>280</v>
      </c>
    </row>
    <row r="1540" spans="1:14" ht="30" customHeight="1">
      <c r="A1540" s="56" t="s">
        <v>7551</v>
      </c>
      <c r="B1540" s="56"/>
      <c r="C1540" s="56" t="s">
        <v>7552</v>
      </c>
      <c r="D1540" s="56" t="s">
        <v>7553</v>
      </c>
      <c r="E1540" s="56" t="s">
        <v>59</v>
      </c>
      <c r="F1540" s="57" t="s">
        <v>4377</v>
      </c>
      <c r="G1540" s="56" t="s">
        <v>7554</v>
      </c>
      <c r="H1540" s="57">
        <v>2006</v>
      </c>
      <c r="I1540" s="57">
        <v>12</v>
      </c>
      <c r="J1540" s="57" t="s">
        <v>769</v>
      </c>
      <c r="K1540" s="57" t="s">
        <v>927</v>
      </c>
      <c r="L1540" s="57" t="s">
        <v>7555</v>
      </c>
      <c r="M1540" s="57" t="s">
        <v>7556</v>
      </c>
      <c r="N1540" s="56">
        <v>308</v>
      </c>
    </row>
    <row r="1541" spans="1:14" ht="30" customHeight="1">
      <c r="A1541" s="56" t="s">
        <v>7557</v>
      </c>
      <c r="B1541" s="56" t="s">
        <v>7558</v>
      </c>
      <c r="C1541" s="56" t="s">
        <v>7559</v>
      </c>
      <c r="D1541" s="56"/>
      <c r="E1541" s="56" t="s">
        <v>21</v>
      </c>
      <c r="F1541" s="57" t="s">
        <v>5076</v>
      </c>
      <c r="G1541" s="56" t="s">
        <v>7560</v>
      </c>
      <c r="H1541" s="57">
        <v>2002</v>
      </c>
      <c r="I1541" s="57"/>
      <c r="J1541" s="57" t="s">
        <v>769</v>
      </c>
      <c r="K1541" s="57" t="s">
        <v>1183</v>
      </c>
      <c r="L1541" s="57" t="s">
        <v>4798</v>
      </c>
      <c r="M1541" s="57" t="s">
        <v>7561</v>
      </c>
      <c r="N1541" s="56">
        <v>66</v>
      </c>
    </row>
    <row r="1542" spans="1:14" ht="30" customHeight="1">
      <c r="A1542" s="56" t="s">
        <v>7562</v>
      </c>
      <c r="B1542" s="56" t="s">
        <v>7558</v>
      </c>
      <c r="C1542" s="56" t="s">
        <v>7563</v>
      </c>
      <c r="D1542" s="56"/>
      <c r="E1542" s="56" t="s">
        <v>21</v>
      </c>
      <c r="F1542" s="57" t="s">
        <v>5224</v>
      </c>
      <c r="G1542" s="56" t="s">
        <v>7564</v>
      </c>
      <c r="H1542" s="57">
        <v>1998</v>
      </c>
      <c r="I1542" s="57"/>
      <c r="J1542" s="57" t="s">
        <v>769</v>
      </c>
      <c r="K1542" s="57" t="s">
        <v>1183</v>
      </c>
      <c r="L1542" s="57" t="s">
        <v>7565</v>
      </c>
      <c r="M1542" s="57" t="s">
        <v>7566</v>
      </c>
      <c r="N1542" s="56">
        <v>70</v>
      </c>
    </row>
    <row r="1543" spans="1:14" ht="30" customHeight="1">
      <c r="A1543" s="56" t="s">
        <v>7567</v>
      </c>
      <c r="B1543" s="56" t="s">
        <v>7568</v>
      </c>
      <c r="C1543" s="56" t="s">
        <v>7569</v>
      </c>
      <c r="D1543" s="56"/>
      <c r="E1543" s="56" t="s">
        <v>59</v>
      </c>
      <c r="F1543" s="57" t="s">
        <v>7570</v>
      </c>
      <c r="G1543" s="56" t="s">
        <v>7571</v>
      </c>
      <c r="H1543" s="57">
        <v>2002</v>
      </c>
      <c r="I1543" s="57"/>
      <c r="J1543" s="57" t="s">
        <v>7572</v>
      </c>
      <c r="K1543" s="57" t="s">
        <v>285</v>
      </c>
      <c r="L1543" s="57" t="s">
        <v>7573</v>
      </c>
      <c r="M1543" s="57" t="s">
        <v>7574</v>
      </c>
      <c r="N1543" s="56">
        <v>77</v>
      </c>
    </row>
    <row r="1544" spans="1:14" ht="30" customHeight="1">
      <c r="A1544" s="56" t="s">
        <v>7575</v>
      </c>
      <c r="B1544" s="56" t="s">
        <v>7576</v>
      </c>
      <c r="C1544" s="56" t="s">
        <v>7577</v>
      </c>
      <c r="D1544" s="56"/>
      <c r="E1544" s="56" t="s">
        <v>21</v>
      </c>
      <c r="F1544" s="57">
        <v>320</v>
      </c>
      <c r="G1544" s="56" t="s">
        <v>7578</v>
      </c>
      <c r="H1544" s="57">
        <v>1997</v>
      </c>
      <c r="I1544" s="57">
        <v>14</v>
      </c>
      <c r="J1544" s="57" t="s">
        <v>23</v>
      </c>
      <c r="K1544" s="57" t="s">
        <v>74</v>
      </c>
      <c r="L1544" s="57" t="s">
        <v>7579</v>
      </c>
      <c r="M1544" s="57" t="s">
        <v>7580</v>
      </c>
      <c r="N1544" s="56">
        <v>122</v>
      </c>
    </row>
    <row r="1545" spans="1:14" ht="30" customHeight="1">
      <c r="A1545" s="56" t="s">
        <v>7581</v>
      </c>
      <c r="B1545" s="56"/>
      <c r="C1545" s="56" t="s">
        <v>7582</v>
      </c>
      <c r="D1545" s="56" t="s">
        <v>2214</v>
      </c>
      <c r="E1545" s="56" t="s">
        <v>21</v>
      </c>
      <c r="F1545" s="57">
        <v>511</v>
      </c>
      <c r="G1545" s="56" t="s">
        <v>7583</v>
      </c>
      <c r="H1545" s="57">
        <v>1990</v>
      </c>
      <c r="I1545" s="57"/>
      <c r="J1545" s="57" t="s">
        <v>847</v>
      </c>
      <c r="K1545" s="57" t="s">
        <v>1543</v>
      </c>
      <c r="L1545" s="57" t="s">
        <v>7584</v>
      </c>
      <c r="M1545" s="57" t="s">
        <v>7585</v>
      </c>
      <c r="N1545" s="56">
        <v>385</v>
      </c>
    </row>
    <row r="1546" spans="1:14" ht="30" customHeight="1">
      <c r="A1546" s="56" t="s">
        <v>7586</v>
      </c>
      <c r="B1546" s="56"/>
      <c r="C1546" s="56" t="s">
        <v>7587</v>
      </c>
      <c r="D1546" s="56"/>
      <c r="E1546" s="56" t="s">
        <v>21</v>
      </c>
      <c r="F1546" s="57">
        <v>304</v>
      </c>
      <c r="G1546" s="56" t="s">
        <v>7588</v>
      </c>
      <c r="H1546" s="57">
        <v>1996</v>
      </c>
      <c r="I1546" s="57">
        <v>12</v>
      </c>
      <c r="J1546" s="57" t="s">
        <v>23</v>
      </c>
      <c r="K1546" s="57" t="s">
        <v>285</v>
      </c>
      <c r="L1546" s="57" t="s">
        <v>7589</v>
      </c>
      <c r="M1546" s="57" t="s">
        <v>7590</v>
      </c>
      <c r="N1546" s="56">
        <v>231</v>
      </c>
    </row>
    <row r="1547" spans="1:14" ht="30" customHeight="1">
      <c r="A1547" s="56" t="s">
        <v>7591</v>
      </c>
      <c r="B1547" s="56"/>
      <c r="C1547" s="56" t="s">
        <v>7592</v>
      </c>
      <c r="D1547" s="56"/>
      <c r="E1547" s="56" t="s">
        <v>21</v>
      </c>
      <c r="F1547" s="57" t="s">
        <v>2148</v>
      </c>
      <c r="G1547" s="56" t="s">
        <v>7593</v>
      </c>
      <c r="H1547" s="57">
        <v>2003</v>
      </c>
      <c r="I1547" s="57">
        <v>10</v>
      </c>
      <c r="J1547" s="57" t="s">
        <v>7594</v>
      </c>
      <c r="K1547" s="57" t="s">
        <v>7595</v>
      </c>
      <c r="L1547" s="57" t="s">
        <v>7596</v>
      </c>
      <c r="M1547" s="57" t="s">
        <v>7597</v>
      </c>
      <c r="N1547" s="56">
        <v>385</v>
      </c>
    </row>
    <row r="1548" spans="1:14" ht="30" customHeight="1">
      <c r="A1548" s="56" t="s">
        <v>7598</v>
      </c>
      <c r="B1548" s="56"/>
      <c r="C1548" s="56" t="s">
        <v>7599</v>
      </c>
      <c r="D1548" s="56"/>
      <c r="E1548" s="56" t="s">
        <v>21</v>
      </c>
      <c r="F1548" s="57">
        <v>504</v>
      </c>
      <c r="G1548" s="56" t="s">
        <v>7600</v>
      </c>
      <c r="H1548" s="57">
        <v>2010</v>
      </c>
      <c r="I1548" s="57"/>
      <c r="J1548" s="57" t="s">
        <v>162</v>
      </c>
      <c r="K1548" s="57" t="s">
        <v>55</v>
      </c>
      <c r="L1548" s="57" t="s">
        <v>7374</v>
      </c>
      <c r="M1548" s="57" t="s">
        <v>7601</v>
      </c>
      <c r="N1548" s="56">
        <v>600</v>
      </c>
    </row>
    <row r="1549" spans="1:14" ht="30" customHeight="1">
      <c r="A1549" s="56" t="s">
        <v>7602</v>
      </c>
      <c r="B1549" s="56" t="s">
        <v>7603</v>
      </c>
      <c r="C1549" s="56" t="s">
        <v>7604</v>
      </c>
      <c r="D1549" s="56"/>
      <c r="E1549" s="56" t="s">
        <v>21</v>
      </c>
      <c r="F1549" s="57">
        <v>304</v>
      </c>
      <c r="G1549" s="56" t="s">
        <v>7605</v>
      </c>
      <c r="H1549" s="57">
        <v>2001</v>
      </c>
      <c r="I1549" s="57"/>
      <c r="J1549" s="57" t="s">
        <v>23</v>
      </c>
      <c r="K1549" s="57" t="s">
        <v>139</v>
      </c>
      <c r="L1549" s="57" t="s">
        <v>7606</v>
      </c>
      <c r="M1549" s="57" t="s">
        <v>7607</v>
      </c>
      <c r="N1549" s="56">
        <v>600</v>
      </c>
    </row>
    <row r="1550" spans="1:14" ht="30" customHeight="1">
      <c r="A1550" s="56" t="s">
        <v>7608</v>
      </c>
      <c r="B1550" s="56"/>
      <c r="C1550" s="56" t="s">
        <v>7609</v>
      </c>
      <c r="D1550" s="56"/>
      <c r="E1550" s="56" t="s">
        <v>21</v>
      </c>
      <c r="F1550" s="57">
        <v>230</v>
      </c>
      <c r="G1550" s="56"/>
      <c r="H1550" s="57">
        <v>2010</v>
      </c>
      <c r="I1550" s="57">
        <v>10</v>
      </c>
      <c r="J1550" s="57" t="s">
        <v>1853</v>
      </c>
      <c r="K1550" s="57" t="s">
        <v>87</v>
      </c>
      <c r="L1550" s="57" t="s">
        <v>7610</v>
      </c>
      <c r="M1550" s="57" t="s">
        <v>7611</v>
      </c>
      <c r="N1550" s="56">
        <v>195</v>
      </c>
    </row>
    <row r="1551" spans="1:14" ht="30" customHeight="1">
      <c r="A1551" s="56" t="s">
        <v>7612</v>
      </c>
      <c r="B1551" s="56" t="s">
        <v>7613</v>
      </c>
      <c r="C1551" s="56" t="s">
        <v>7614</v>
      </c>
      <c r="D1551" s="56"/>
      <c r="E1551" s="56" t="s">
        <v>59</v>
      </c>
      <c r="F1551" s="57" t="s">
        <v>3301</v>
      </c>
      <c r="G1551" s="56" t="s">
        <v>7615</v>
      </c>
      <c r="H1551" s="57">
        <v>2001</v>
      </c>
      <c r="I1551" s="57"/>
      <c r="J1551" s="57" t="s">
        <v>7616</v>
      </c>
      <c r="K1551" s="57" t="s">
        <v>74</v>
      </c>
      <c r="L1551" s="57" t="s">
        <v>7069</v>
      </c>
      <c r="M1551" s="57" t="s">
        <v>7617</v>
      </c>
      <c r="N1551" s="56">
        <v>173</v>
      </c>
    </row>
    <row r="1552" spans="1:14" ht="30" customHeight="1">
      <c r="A1552" s="56" t="s">
        <v>7618</v>
      </c>
      <c r="B1552" s="56" t="s">
        <v>7619</v>
      </c>
      <c r="C1552" s="56" t="s">
        <v>7620</v>
      </c>
      <c r="D1552" s="56"/>
      <c r="E1552" s="56" t="s">
        <v>59</v>
      </c>
      <c r="F1552" s="57" t="s">
        <v>5224</v>
      </c>
      <c r="G1552" s="56" t="s">
        <v>7621</v>
      </c>
      <c r="H1552" s="57">
        <v>1997</v>
      </c>
      <c r="I1552" s="57"/>
      <c r="J1552" s="57" t="s">
        <v>769</v>
      </c>
      <c r="K1552" s="57" t="s">
        <v>421</v>
      </c>
      <c r="L1552" s="57" t="s">
        <v>7622</v>
      </c>
      <c r="M1552" s="57" t="s">
        <v>7623</v>
      </c>
      <c r="N1552" s="56">
        <v>270</v>
      </c>
    </row>
    <row r="1553" spans="1:14" ht="30" customHeight="1">
      <c r="A1553" s="56" t="s">
        <v>7624</v>
      </c>
      <c r="B1553" s="56" t="s">
        <v>7625</v>
      </c>
      <c r="C1553" s="56" t="s">
        <v>7626</v>
      </c>
      <c r="D1553" s="56"/>
      <c r="E1553" s="56" t="s">
        <v>59</v>
      </c>
      <c r="F1553" s="57">
        <v>120</v>
      </c>
      <c r="G1553" s="56" t="s">
        <v>7627</v>
      </c>
      <c r="H1553" s="57">
        <v>2007</v>
      </c>
      <c r="I1553" s="57">
        <v>20</v>
      </c>
      <c r="J1553" s="57" t="s">
        <v>23</v>
      </c>
      <c r="K1553" s="57" t="s">
        <v>55</v>
      </c>
      <c r="L1553" s="57" t="s">
        <v>7628</v>
      </c>
      <c r="M1553" s="57" t="s">
        <v>7629</v>
      </c>
      <c r="N1553" s="56">
        <v>154</v>
      </c>
    </row>
    <row r="1554" spans="1:14" ht="30" customHeight="1">
      <c r="A1554" s="56" t="s">
        <v>7630</v>
      </c>
      <c r="B1554" s="56"/>
      <c r="C1554" s="56" t="s">
        <v>7631</v>
      </c>
      <c r="D1554" s="56"/>
      <c r="E1554" s="56" t="s">
        <v>59</v>
      </c>
      <c r="F1554" s="57">
        <v>186</v>
      </c>
      <c r="G1554" s="56" t="s">
        <v>7632</v>
      </c>
      <c r="H1554" s="57">
        <v>1994</v>
      </c>
      <c r="I1554" s="57">
        <v>16</v>
      </c>
      <c r="J1554" s="57" t="s">
        <v>23</v>
      </c>
      <c r="K1554" s="57" t="s">
        <v>1862</v>
      </c>
      <c r="L1554" s="57" t="s">
        <v>6979</v>
      </c>
      <c r="M1554" s="57" t="s">
        <v>7633</v>
      </c>
      <c r="N1554" s="56">
        <v>231</v>
      </c>
    </row>
    <row r="1555" spans="1:14" ht="30" customHeight="1">
      <c r="A1555" s="56" t="s">
        <v>7634</v>
      </c>
      <c r="B1555" s="56"/>
      <c r="C1555" s="56" t="s">
        <v>7635</v>
      </c>
      <c r="D1555" s="56"/>
      <c r="E1555" s="56" t="s">
        <v>59</v>
      </c>
      <c r="F1555" s="57">
        <v>184</v>
      </c>
      <c r="G1555" s="56" t="s">
        <v>7636</v>
      </c>
      <c r="H1555" s="57">
        <v>1995</v>
      </c>
      <c r="I1555" s="57">
        <v>20</v>
      </c>
      <c r="J1555" s="57" t="s">
        <v>23</v>
      </c>
      <c r="K1555" s="57" t="s">
        <v>1862</v>
      </c>
      <c r="L1555" s="57" t="s">
        <v>6979</v>
      </c>
      <c r="M1555" s="57" t="s">
        <v>7637</v>
      </c>
      <c r="N1555" s="56">
        <v>231</v>
      </c>
    </row>
    <row r="1556" spans="1:14" ht="30" customHeight="1">
      <c r="A1556" s="56" t="s">
        <v>7638</v>
      </c>
      <c r="B1556" s="56"/>
      <c r="C1556" s="56" t="s">
        <v>7639</v>
      </c>
      <c r="D1556" s="56"/>
      <c r="E1556" s="56" t="s">
        <v>21</v>
      </c>
      <c r="F1556" s="57">
        <v>309</v>
      </c>
      <c r="G1556" s="56" t="s">
        <v>7640</v>
      </c>
      <c r="H1556" s="57">
        <v>2012</v>
      </c>
      <c r="I1556" s="57">
        <v>1</v>
      </c>
      <c r="J1556" s="57" t="s">
        <v>4389</v>
      </c>
      <c r="K1556" s="57" t="s">
        <v>163</v>
      </c>
      <c r="L1556" s="57" t="s">
        <v>4773</v>
      </c>
      <c r="M1556" s="57" t="s">
        <v>7641</v>
      </c>
      <c r="N1556" s="56">
        <v>2118</v>
      </c>
    </row>
    <row r="1557" spans="1:14" ht="30" customHeight="1">
      <c r="A1557" s="56" t="s">
        <v>7642</v>
      </c>
      <c r="B1557" s="56" t="s">
        <v>7643</v>
      </c>
      <c r="C1557" s="56" t="s">
        <v>7644</v>
      </c>
      <c r="D1557" s="56"/>
      <c r="E1557" s="56" t="s">
        <v>21</v>
      </c>
      <c r="F1557" s="57" t="s">
        <v>2702</v>
      </c>
      <c r="G1557" s="56" t="s">
        <v>7645</v>
      </c>
      <c r="H1557" s="57">
        <v>2010</v>
      </c>
      <c r="I1557" s="57"/>
      <c r="J1557" s="57" t="s">
        <v>1412</v>
      </c>
      <c r="K1557" s="57" t="s">
        <v>133</v>
      </c>
      <c r="L1557" s="57" t="s">
        <v>7646</v>
      </c>
      <c r="M1557" s="57" t="s">
        <v>7647</v>
      </c>
      <c r="N1557" s="56">
        <v>260</v>
      </c>
    </row>
    <row r="1558" spans="1:14" ht="30" customHeight="1">
      <c r="A1558" s="56" t="s">
        <v>7648</v>
      </c>
      <c r="B1558" s="56"/>
      <c r="C1558" s="56" t="s">
        <v>7649</v>
      </c>
      <c r="D1558" s="56"/>
      <c r="E1558" s="56" t="s">
        <v>21</v>
      </c>
      <c r="F1558" s="57" t="s">
        <v>2473</v>
      </c>
      <c r="G1558" s="56" t="s">
        <v>7650</v>
      </c>
      <c r="H1558" s="57">
        <v>2006</v>
      </c>
      <c r="I1558" s="57"/>
      <c r="J1558" s="57" t="s">
        <v>769</v>
      </c>
      <c r="K1558" s="57" t="s">
        <v>133</v>
      </c>
      <c r="L1558" s="57" t="s">
        <v>7651</v>
      </c>
      <c r="M1558" s="57" t="s">
        <v>7652</v>
      </c>
      <c r="N1558" s="56">
        <v>280</v>
      </c>
    </row>
    <row r="1559" spans="1:14" ht="30" customHeight="1">
      <c r="A1559" s="56" t="s">
        <v>7653</v>
      </c>
      <c r="B1559" s="56"/>
      <c r="C1559" s="56" t="s">
        <v>7654</v>
      </c>
      <c r="D1559" s="56"/>
      <c r="E1559" s="56" t="s">
        <v>21</v>
      </c>
      <c r="F1559" s="57" t="s">
        <v>5076</v>
      </c>
      <c r="G1559" s="56" t="s">
        <v>7655</v>
      </c>
      <c r="H1559" s="57">
        <v>2010</v>
      </c>
      <c r="I1559" s="57"/>
      <c r="J1559" s="57" t="s">
        <v>769</v>
      </c>
      <c r="K1559" s="57" t="s">
        <v>133</v>
      </c>
      <c r="L1559" s="57" t="s">
        <v>7656</v>
      </c>
      <c r="M1559" s="57" t="s">
        <v>7657</v>
      </c>
      <c r="N1559" s="56">
        <v>180</v>
      </c>
    </row>
    <row r="1560" spans="1:14" ht="30" customHeight="1">
      <c r="A1560" s="56" t="s">
        <v>7658</v>
      </c>
      <c r="B1560" s="56" t="s">
        <v>7659</v>
      </c>
      <c r="C1560" s="56" t="s">
        <v>7660</v>
      </c>
      <c r="D1560" s="56"/>
      <c r="E1560" s="56" t="s">
        <v>59</v>
      </c>
      <c r="F1560" s="57" t="s">
        <v>7661</v>
      </c>
      <c r="G1560" s="56" t="s">
        <v>7662</v>
      </c>
      <c r="H1560" s="57">
        <v>2011</v>
      </c>
      <c r="I1560" s="57">
        <v>3</v>
      </c>
      <c r="J1560" s="57" t="s">
        <v>549</v>
      </c>
      <c r="K1560" s="57" t="s">
        <v>3447</v>
      </c>
      <c r="L1560" s="57" t="s">
        <v>7663</v>
      </c>
      <c r="M1560" s="57" t="s">
        <v>7664</v>
      </c>
      <c r="N1560" s="56">
        <v>560</v>
      </c>
    </row>
    <row r="1561" spans="1:14" ht="30" customHeight="1">
      <c r="A1561" s="56" t="s">
        <v>7665</v>
      </c>
      <c r="B1561" s="56"/>
      <c r="C1561" s="56" t="s">
        <v>7666</v>
      </c>
      <c r="D1561" s="56"/>
      <c r="E1561" s="56" t="s">
        <v>21</v>
      </c>
      <c r="F1561" s="57">
        <v>320</v>
      </c>
      <c r="G1561" s="56" t="s">
        <v>7667</v>
      </c>
      <c r="H1561" s="57">
        <v>1995</v>
      </c>
      <c r="I1561" s="57">
        <v>12</v>
      </c>
      <c r="J1561" s="57" t="s">
        <v>23</v>
      </c>
      <c r="K1561" s="57" t="s">
        <v>827</v>
      </c>
      <c r="L1561" s="57" t="s">
        <v>7668</v>
      </c>
      <c r="M1561" s="57" t="s">
        <v>7669</v>
      </c>
      <c r="N1561" s="56">
        <v>200</v>
      </c>
    </row>
    <row r="1562" spans="1:14" ht="30" customHeight="1">
      <c r="A1562" s="56" t="s">
        <v>7670</v>
      </c>
      <c r="B1562" s="56" t="s">
        <v>7671</v>
      </c>
      <c r="C1562" s="56" t="s">
        <v>7672</v>
      </c>
      <c r="D1562" s="56"/>
      <c r="E1562" s="56" t="s">
        <v>59</v>
      </c>
      <c r="F1562" s="57" t="s">
        <v>1441</v>
      </c>
      <c r="G1562" s="56" t="s">
        <v>7673</v>
      </c>
      <c r="H1562" s="57">
        <v>2003</v>
      </c>
      <c r="I1562" s="57"/>
      <c r="J1562" s="57" t="s">
        <v>769</v>
      </c>
      <c r="K1562" s="57" t="s">
        <v>827</v>
      </c>
      <c r="L1562" s="57" t="s">
        <v>4717</v>
      </c>
      <c r="M1562" s="57" t="s">
        <v>7674</v>
      </c>
      <c r="N1562" s="56">
        <v>122</v>
      </c>
    </row>
    <row r="1563" spans="1:14" ht="30" customHeight="1">
      <c r="A1563" s="56" t="s">
        <v>7675</v>
      </c>
      <c r="B1563" s="56" t="s">
        <v>7676</v>
      </c>
      <c r="C1563" s="56" t="s">
        <v>7677</v>
      </c>
      <c r="D1563" s="56"/>
      <c r="E1563" s="56" t="s">
        <v>21</v>
      </c>
      <c r="F1563" s="57">
        <v>464</v>
      </c>
      <c r="G1563" s="56" t="s">
        <v>7678</v>
      </c>
      <c r="H1563" s="57">
        <v>1995</v>
      </c>
      <c r="I1563" s="57">
        <v>10</v>
      </c>
      <c r="J1563" s="57" t="s">
        <v>23</v>
      </c>
      <c r="K1563" s="57" t="s">
        <v>544</v>
      </c>
      <c r="L1563" s="57" t="s">
        <v>7565</v>
      </c>
      <c r="M1563" s="57" t="s">
        <v>7679</v>
      </c>
      <c r="N1563" s="56">
        <v>190</v>
      </c>
    </row>
    <row r="1564" spans="1:14" ht="30" customHeight="1">
      <c r="A1564" s="56" t="s">
        <v>7680</v>
      </c>
      <c r="B1564" s="56"/>
      <c r="C1564" s="56" t="s">
        <v>7681</v>
      </c>
      <c r="D1564" s="56"/>
      <c r="E1564" s="56" t="s">
        <v>59</v>
      </c>
      <c r="F1564" s="57">
        <v>118</v>
      </c>
      <c r="G1564" s="56"/>
      <c r="H1564" s="57">
        <v>1991</v>
      </c>
      <c r="I1564" s="57">
        <v>20</v>
      </c>
      <c r="J1564" s="57" t="s">
        <v>23</v>
      </c>
      <c r="K1564" s="57" t="s">
        <v>133</v>
      </c>
      <c r="L1564" s="57" t="s">
        <v>7682</v>
      </c>
      <c r="M1564" s="57" t="s">
        <v>7683</v>
      </c>
      <c r="N1564" s="56">
        <v>251</v>
      </c>
    </row>
    <row r="1565" spans="1:14" ht="30" customHeight="1">
      <c r="A1565" s="56" t="s">
        <v>7684</v>
      </c>
      <c r="B1565" s="56" t="s">
        <v>7685</v>
      </c>
      <c r="C1565" s="56" t="s">
        <v>7686</v>
      </c>
      <c r="D1565" s="56"/>
      <c r="E1565" s="56" t="s">
        <v>21</v>
      </c>
      <c r="F1565" s="57">
        <v>248</v>
      </c>
      <c r="G1565" s="56" t="s">
        <v>7687</v>
      </c>
      <c r="H1565" s="57">
        <v>2009</v>
      </c>
      <c r="I1565" s="57">
        <v>12</v>
      </c>
      <c r="J1565" s="57" t="s">
        <v>23</v>
      </c>
      <c r="K1565" s="57" t="s">
        <v>3447</v>
      </c>
      <c r="L1565" s="57" t="s">
        <v>781</v>
      </c>
      <c r="M1565" s="57" t="s">
        <v>7688</v>
      </c>
      <c r="N1565" s="56">
        <v>120</v>
      </c>
    </row>
    <row r="1566" spans="1:14" ht="30" customHeight="1">
      <c r="A1566" s="56" t="s">
        <v>7689</v>
      </c>
      <c r="B1566" s="56"/>
      <c r="C1566" s="56" t="s">
        <v>7690</v>
      </c>
      <c r="D1566" s="56"/>
      <c r="E1566" s="56" t="s">
        <v>21</v>
      </c>
      <c r="F1566" s="57" t="s">
        <v>7691</v>
      </c>
      <c r="G1566" s="56" t="s">
        <v>7692</v>
      </c>
      <c r="H1566" s="57">
        <v>2007</v>
      </c>
      <c r="I1566" s="57"/>
      <c r="J1566" s="57" t="s">
        <v>7693</v>
      </c>
      <c r="K1566" s="57" t="s">
        <v>4897</v>
      </c>
      <c r="L1566" s="57" t="s">
        <v>7694</v>
      </c>
      <c r="M1566" s="57" t="s">
        <v>7695</v>
      </c>
      <c r="N1566" s="56">
        <v>65</v>
      </c>
    </row>
    <row r="1567" spans="1:14" ht="30" customHeight="1">
      <c r="A1567" s="56" t="s">
        <v>7696</v>
      </c>
      <c r="B1567" s="56" t="s">
        <v>7697</v>
      </c>
      <c r="C1567" s="56" t="s">
        <v>7698</v>
      </c>
      <c r="D1567" s="56"/>
      <c r="E1567" s="56" t="s">
        <v>21</v>
      </c>
      <c r="F1567" s="57" t="s">
        <v>7699</v>
      </c>
      <c r="G1567" s="56" t="s">
        <v>7700</v>
      </c>
      <c r="H1567" s="57">
        <v>2012</v>
      </c>
      <c r="I1567" s="57">
        <v>8</v>
      </c>
      <c r="J1567" s="57" t="s">
        <v>23</v>
      </c>
      <c r="K1567" s="57" t="s">
        <v>827</v>
      </c>
      <c r="L1567" s="57" t="s">
        <v>6856</v>
      </c>
      <c r="M1567" s="57" t="s">
        <v>7701</v>
      </c>
      <c r="N1567" s="56">
        <v>325</v>
      </c>
    </row>
    <row r="1568" spans="1:14" ht="30" customHeight="1">
      <c r="A1568" s="56" t="s">
        <v>7702</v>
      </c>
      <c r="B1568" s="56" t="s">
        <v>7703</v>
      </c>
      <c r="C1568" s="56" t="s">
        <v>7704</v>
      </c>
      <c r="D1568" s="56"/>
      <c r="E1568" s="56" t="s">
        <v>21</v>
      </c>
      <c r="F1568" s="57">
        <v>182</v>
      </c>
      <c r="G1568" s="56"/>
      <c r="H1568" s="57">
        <v>1992</v>
      </c>
      <c r="I1568" s="57">
        <v>16</v>
      </c>
      <c r="J1568" s="57" t="s">
        <v>7705</v>
      </c>
      <c r="K1568" s="57" t="s">
        <v>74</v>
      </c>
      <c r="L1568" s="57" t="s">
        <v>7706</v>
      </c>
      <c r="M1568" s="57" t="s">
        <v>7707</v>
      </c>
      <c r="N1568" s="56">
        <v>280</v>
      </c>
    </row>
    <row r="1569" spans="1:14" ht="30" customHeight="1">
      <c r="A1569" s="56" t="s">
        <v>7708</v>
      </c>
      <c r="B1569" s="56" t="s">
        <v>7709</v>
      </c>
      <c r="C1569" s="56" t="s">
        <v>7710</v>
      </c>
      <c r="D1569" s="56"/>
      <c r="E1569" s="56" t="s">
        <v>21</v>
      </c>
      <c r="F1569" s="57" t="s">
        <v>535</v>
      </c>
      <c r="G1569" s="56" t="s">
        <v>7711</v>
      </c>
      <c r="H1569" s="57">
        <v>2007</v>
      </c>
      <c r="I1569" s="57"/>
      <c r="J1569" s="57" t="s">
        <v>1479</v>
      </c>
      <c r="K1569" s="57" t="s">
        <v>827</v>
      </c>
      <c r="L1569" s="57" t="s">
        <v>7712</v>
      </c>
      <c r="M1569" s="57" t="s">
        <v>7713</v>
      </c>
      <c r="N1569" s="56">
        <v>195</v>
      </c>
    </row>
    <row r="1570" spans="1:14" ht="30" customHeight="1">
      <c r="A1570" s="56" t="s">
        <v>7714</v>
      </c>
      <c r="B1570" s="56" t="s">
        <v>7715</v>
      </c>
      <c r="C1570" s="56" t="s">
        <v>7716</v>
      </c>
      <c r="D1570" s="56" t="s">
        <v>3823</v>
      </c>
      <c r="E1570" s="56" t="s">
        <v>21</v>
      </c>
      <c r="F1570" s="57" t="s">
        <v>3407</v>
      </c>
      <c r="G1570" s="56" t="s">
        <v>7717</v>
      </c>
      <c r="H1570" s="57">
        <v>2010</v>
      </c>
      <c r="I1570" s="57"/>
      <c r="J1570" s="57" t="s">
        <v>1412</v>
      </c>
      <c r="K1570" s="57" t="s">
        <v>55</v>
      </c>
      <c r="L1570" s="57" t="s">
        <v>7718</v>
      </c>
      <c r="M1570" s="57" t="s">
        <v>7719</v>
      </c>
      <c r="N1570" s="56">
        <v>277</v>
      </c>
    </row>
    <row r="1571" spans="1:14" ht="30" customHeight="1">
      <c r="A1571" s="56" t="s">
        <v>7720</v>
      </c>
      <c r="B1571" s="56" t="s">
        <v>7715</v>
      </c>
      <c r="C1571" s="56" t="s">
        <v>7721</v>
      </c>
      <c r="D1571" s="56" t="s">
        <v>2492</v>
      </c>
      <c r="E1571" s="56" t="s">
        <v>21</v>
      </c>
      <c r="F1571" s="57" t="s">
        <v>2285</v>
      </c>
      <c r="G1571" s="56" t="s">
        <v>7722</v>
      </c>
      <c r="H1571" s="57">
        <v>2010</v>
      </c>
      <c r="I1571" s="57">
        <v>4</v>
      </c>
      <c r="J1571" s="57" t="s">
        <v>1467</v>
      </c>
      <c r="K1571" s="57" t="s">
        <v>55</v>
      </c>
      <c r="L1571" s="57" t="s">
        <v>7723</v>
      </c>
      <c r="M1571" s="57" t="s">
        <v>7724</v>
      </c>
      <c r="N1571" s="56">
        <v>277</v>
      </c>
    </row>
    <row r="1572" spans="1:14" ht="30" customHeight="1">
      <c r="A1572" s="56" t="s">
        <v>7725</v>
      </c>
      <c r="B1572" s="56" t="s">
        <v>7726</v>
      </c>
      <c r="C1572" s="56" t="s">
        <v>7727</v>
      </c>
      <c r="D1572" s="56"/>
      <c r="E1572" s="56" t="s">
        <v>21</v>
      </c>
      <c r="F1572" s="57">
        <v>144</v>
      </c>
      <c r="G1572" s="56" t="s">
        <v>7728</v>
      </c>
      <c r="H1572" s="57">
        <v>2000</v>
      </c>
      <c r="I1572" s="57">
        <v>10</v>
      </c>
      <c r="J1572" s="57" t="s">
        <v>61</v>
      </c>
      <c r="K1572" s="57" t="s">
        <v>583</v>
      </c>
      <c r="L1572" s="57" t="s">
        <v>7729</v>
      </c>
      <c r="M1572" s="57" t="s">
        <v>7730</v>
      </c>
      <c r="N1572" s="56">
        <v>270</v>
      </c>
    </row>
    <row r="1573" spans="1:14" ht="30" customHeight="1">
      <c r="A1573" s="56" t="s">
        <v>7731</v>
      </c>
      <c r="B1573" s="56"/>
      <c r="C1573" s="56" t="s">
        <v>7732</v>
      </c>
      <c r="D1573" s="56"/>
      <c r="E1573" s="56" t="s">
        <v>59</v>
      </c>
      <c r="F1573" s="57">
        <v>176</v>
      </c>
      <c r="G1573" s="56" t="s">
        <v>7733</v>
      </c>
      <c r="H1573" s="57">
        <v>1995</v>
      </c>
      <c r="I1573" s="57"/>
      <c r="J1573" s="57" t="s">
        <v>365</v>
      </c>
      <c r="K1573" s="57" t="s">
        <v>212</v>
      </c>
      <c r="L1573" s="57" t="s">
        <v>6488</v>
      </c>
      <c r="M1573" s="57" t="s">
        <v>7734</v>
      </c>
      <c r="N1573" s="56">
        <v>139</v>
      </c>
    </row>
    <row r="1574" spans="1:14" ht="30" customHeight="1">
      <c r="A1574" s="56" t="s">
        <v>7735</v>
      </c>
      <c r="B1574" s="56" t="s">
        <v>7736</v>
      </c>
      <c r="C1574" s="56" t="s">
        <v>7737</v>
      </c>
      <c r="D1574" s="56"/>
      <c r="E1574" s="56" t="s">
        <v>59</v>
      </c>
      <c r="F1574" s="57" t="s">
        <v>5029</v>
      </c>
      <c r="G1574" s="56" t="s">
        <v>7738</v>
      </c>
      <c r="H1574" s="57">
        <v>2011</v>
      </c>
      <c r="I1574" s="57"/>
      <c r="J1574" s="57" t="s">
        <v>769</v>
      </c>
      <c r="K1574" s="57" t="s">
        <v>133</v>
      </c>
      <c r="L1574" s="57" t="s">
        <v>7739</v>
      </c>
      <c r="M1574" s="57" t="s">
        <v>7740</v>
      </c>
      <c r="N1574" s="56">
        <v>230</v>
      </c>
    </row>
    <row r="1575" spans="1:14" ht="30" customHeight="1">
      <c r="A1575" s="56" t="s">
        <v>7741</v>
      </c>
      <c r="B1575" s="56"/>
      <c r="C1575" s="56" t="s">
        <v>7742</v>
      </c>
      <c r="D1575" s="56" t="s">
        <v>7743</v>
      </c>
      <c r="E1575" s="56" t="s">
        <v>59</v>
      </c>
      <c r="F1575" s="57" t="s">
        <v>7744</v>
      </c>
      <c r="G1575" s="56" t="s">
        <v>7745</v>
      </c>
      <c r="H1575" s="57">
        <v>2002</v>
      </c>
      <c r="I1575" s="57"/>
      <c r="J1575" s="57" t="s">
        <v>162</v>
      </c>
      <c r="K1575" s="57" t="s">
        <v>827</v>
      </c>
      <c r="L1575" s="57" t="s">
        <v>7746</v>
      </c>
      <c r="M1575" s="57" t="s">
        <v>7747</v>
      </c>
      <c r="N1575" s="56">
        <v>152</v>
      </c>
    </row>
    <row r="1576" spans="1:14" ht="30" customHeight="1">
      <c r="A1576" s="56" t="s">
        <v>7748</v>
      </c>
      <c r="B1576" s="56"/>
      <c r="C1576" s="56" t="s">
        <v>7749</v>
      </c>
      <c r="D1576" s="56" t="s">
        <v>7750</v>
      </c>
      <c r="E1576" s="56" t="s">
        <v>59</v>
      </c>
      <c r="F1576" s="57" t="s">
        <v>3059</v>
      </c>
      <c r="G1576" s="56" t="s">
        <v>7751</v>
      </c>
      <c r="H1576" s="57">
        <v>2004</v>
      </c>
      <c r="I1576" s="57"/>
      <c r="J1576" s="57" t="s">
        <v>162</v>
      </c>
      <c r="K1576" s="57" t="s">
        <v>827</v>
      </c>
      <c r="L1576" s="57" t="s">
        <v>7746</v>
      </c>
      <c r="M1576" s="57" t="s">
        <v>7752</v>
      </c>
      <c r="N1576" s="56">
        <v>152</v>
      </c>
    </row>
    <row r="1577" spans="1:14" ht="30" customHeight="1">
      <c r="A1577" s="56" t="s">
        <v>7753</v>
      </c>
      <c r="B1577" s="56"/>
      <c r="C1577" s="56" t="s">
        <v>7754</v>
      </c>
      <c r="D1577" s="56" t="s">
        <v>7755</v>
      </c>
      <c r="E1577" s="56" t="s">
        <v>59</v>
      </c>
      <c r="F1577" s="57" t="s">
        <v>7756</v>
      </c>
      <c r="G1577" s="56" t="s">
        <v>7757</v>
      </c>
      <c r="H1577" s="57">
        <v>2000</v>
      </c>
      <c r="I1577" s="57"/>
      <c r="J1577" s="57" t="s">
        <v>162</v>
      </c>
      <c r="K1577" s="57" t="s">
        <v>827</v>
      </c>
      <c r="L1577" s="57" t="s">
        <v>7746</v>
      </c>
      <c r="M1577" s="57" t="s">
        <v>7758</v>
      </c>
      <c r="N1577" s="56">
        <v>152</v>
      </c>
    </row>
    <row r="1578" spans="1:14" ht="30" customHeight="1">
      <c r="A1578" s="56" t="s">
        <v>7759</v>
      </c>
      <c r="B1578" s="56"/>
      <c r="C1578" s="56" t="s">
        <v>7760</v>
      </c>
      <c r="D1578" s="56" t="s">
        <v>7171</v>
      </c>
      <c r="E1578" s="56" t="s">
        <v>59</v>
      </c>
      <c r="F1578" s="57" t="s">
        <v>3219</v>
      </c>
      <c r="G1578" s="56" t="s">
        <v>7761</v>
      </c>
      <c r="H1578" s="57">
        <v>2000</v>
      </c>
      <c r="I1578" s="57"/>
      <c r="J1578" s="57" t="s">
        <v>162</v>
      </c>
      <c r="K1578" s="57" t="s">
        <v>827</v>
      </c>
      <c r="L1578" s="57" t="s">
        <v>7746</v>
      </c>
      <c r="M1578" s="57" t="s">
        <v>7762</v>
      </c>
      <c r="N1578" s="56">
        <v>152</v>
      </c>
    </row>
    <row r="1579" spans="1:14" ht="30" customHeight="1">
      <c r="A1579" s="56" t="s">
        <v>7763</v>
      </c>
      <c r="B1579" s="56" t="s">
        <v>7764</v>
      </c>
      <c r="C1579" s="56" t="s">
        <v>7765</v>
      </c>
      <c r="D1579" s="56"/>
      <c r="E1579" s="56" t="s">
        <v>21</v>
      </c>
      <c r="F1579" s="57">
        <v>408</v>
      </c>
      <c r="G1579" s="56" t="s">
        <v>7766</v>
      </c>
      <c r="H1579" s="57">
        <v>2014</v>
      </c>
      <c r="I1579" s="57">
        <v>10</v>
      </c>
      <c r="J1579" s="57" t="s">
        <v>4394</v>
      </c>
      <c r="K1579" s="57" t="s">
        <v>460</v>
      </c>
      <c r="L1579" s="57" t="s">
        <v>6500</v>
      </c>
      <c r="M1579" s="57" t="s">
        <v>7767</v>
      </c>
      <c r="N1579" s="56">
        <v>380</v>
      </c>
    </row>
    <row r="1580" spans="1:14" ht="30" customHeight="1">
      <c r="A1580" s="56" t="s">
        <v>7768</v>
      </c>
      <c r="B1580" s="56"/>
      <c r="C1580" s="56" t="s">
        <v>7769</v>
      </c>
      <c r="D1580" s="56"/>
      <c r="E1580" s="56" t="s">
        <v>59</v>
      </c>
      <c r="F1580" s="57">
        <v>244</v>
      </c>
      <c r="G1580" s="56" t="s">
        <v>7770</v>
      </c>
      <c r="H1580" s="57">
        <v>2005</v>
      </c>
      <c r="I1580" s="57">
        <v>12</v>
      </c>
      <c r="J1580" s="57" t="s">
        <v>459</v>
      </c>
      <c r="K1580" s="57" t="s">
        <v>460</v>
      </c>
      <c r="L1580" s="57" t="s">
        <v>7771</v>
      </c>
      <c r="M1580" s="57" t="s">
        <v>7772</v>
      </c>
      <c r="N1580" s="56">
        <v>385</v>
      </c>
    </row>
    <row r="1581" spans="1:14" ht="30" customHeight="1">
      <c r="A1581" s="56" t="s">
        <v>7773</v>
      </c>
      <c r="B1581" s="56"/>
      <c r="C1581" s="56" t="s">
        <v>7774</v>
      </c>
      <c r="D1581" s="56"/>
      <c r="E1581" s="56" t="s">
        <v>59</v>
      </c>
      <c r="F1581" s="57">
        <v>224</v>
      </c>
      <c r="G1581" s="56" t="s">
        <v>7770</v>
      </c>
      <c r="H1581" s="57">
        <v>2006</v>
      </c>
      <c r="I1581" s="57">
        <v>16</v>
      </c>
      <c r="J1581" s="57" t="s">
        <v>23</v>
      </c>
      <c r="K1581" s="57" t="s">
        <v>87</v>
      </c>
      <c r="L1581" s="57" t="s">
        <v>7771</v>
      </c>
      <c r="M1581" s="57" t="s">
        <v>7775</v>
      </c>
      <c r="N1581" s="56">
        <v>385</v>
      </c>
    </row>
    <row r="1582" spans="1:14" ht="30" customHeight="1">
      <c r="A1582" s="56" t="s">
        <v>7776</v>
      </c>
      <c r="B1582" s="56"/>
      <c r="C1582" s="56" t="s">
        <v>7777</v>
      </c>
      <c r="D1582" s="56" t="s">
        <v>7778</v>
      </c>
      <c r="E1582" s="56" t="s">
        <v>59</v>
      </c>
      <c r="F1582" s="57">
        <v>320</v>
      </c>
      <c r="G1582" s="56" t="s">
        <v>7779</v>
      </c>
      <c r="H1582" s="57">
        <v>2007</v>
      </c>
      <c r="I1582" s="57">
        <v>14</v>
      </c>
      <c r="J1582" s="57" t="s">
        <v>769</v>
      </c>
      <c r="K1582" s="57" t="s">
        <v>927</v>
      </c>
      <c r="L1582" s="57" t="s">
        <v>7771</v>
      </c>
      <c r="M1582" s="57" t="s">
        <v>7780</v>
      </c>
      <c r="N1582" s="56">
        <v>385</v>
      </c>
    </row>
    <row r="1583" spans="1:14" ht="30" customHeight="1">
      <c r="A1583" s="56" t="s">
        <v>7781</v>
      </c>
      <c r="B1583" s="56"/>
      <c r="C1583" s="56" t="s">
        <v>7782</v>
      </c>
      <c r="D1583" s="56"/>
      <c r="E1583" s="56" t="s">
        <v>59</v>
      </c>
      <c r="F1583" s="57">
        <v>140</v>
      </c>
      <c r="G1583" s="56" t="s">
        <v>7783</v>
      </c>
      <c r="H1583" s="57">
        <v>2012</v>
      </c>
      <c r="I1583" s="57"/>
      <c r="J1583" s="57" t="s">
        <v>162</v>
      </c>
      <c r="K1583" s="57" t="s">
        <v>87</v>
      </c>
      <c r="L1583" s="57" t="s">
        <v>7784</v>
      </c>
      <c r="M1583" s="57" t="s">
        <v>7785</v>
      </c>
      <c r="N1583" s="56">
        <v>185</v>
      </c>
    </row>
    <row r="1584" spans="1:14" ht="30" customHeight="1">
      <c r="A1584" s="56" t="s">
        <v>7786</v>
      </c>
      <c r="B1584" s="56"/>
      <c r="C1584" s="56" t="s">
        <v>7787</v>
      </c>
      <c r="D1584" s="56"/>
      <c r="E1584" s="56" t="s">
        <v>59</v>
      </c>
      <c r="F1584" s="57">
        <v>140</v>
      </c>
      <c r="G1584" s="56" t="s">
        <v>7783</v>
      </c>
      <c r="H1584" s="57">
        <v>2013</v>
      </c>
      <c r="I1584" s="57">
        <v>10</v>
      </c>
      <c r="J1584" s="57" t="s">
        <v>162</v>
      </c>
      <c r="K1584" s="57" t="s">
        <v>285</v>
      </c>
      <c r="L1584" s="57" t="s">
        <v>7784</v>
      </c>
      <c r="M1584" s="57" t="s">
        <v>7788</v>
      </c>
      <c r="N1584" s="56">
        <v>135</v>
      </c>
    </row>
    <row r="1585" spans="1:14" ht="30" customHeight="1">
      <c r="A1585" s="56" t="s">
        <v>7789</v>
      </c>
      <c r="B1585" s="56"/>
      <c r="C1585" s="56" t="s">
        <v>7790</v>
      </c>
      <c r="D1585" s="56" t="s">
        <v>761</v>
      </c>
      <c r="E1585" s="56" t="s">
        <v>21</v>
      </c>
      <c r="F1585" s="57" t="s">
        <v>2754</v>
      </c>
      <c r="G1585" s="56" t="s">
        <v>7791</v>
      </c>
      <c r="H1585" s="57">
        <v>2002</v>
      </c>
      <c r="I1585" s="57">
        <v>3</v>
      </c>
      <c r="J1585" s="57" t="s">
        <v>7792</v>
      </c>
      <c r="K1585" s="57" t="s">
        <v>285</v>
      </c>
      <c r="L1585" s="57" t="s">
        <v>7793</v>
      </c>
      <c r="M1585" s="57" t="s">
        <v>7794</v>
      </c>
      <c r="N1585" s="56">
        <v>770</v>
      </c>
    </row>
    <row r="1586" spans="1:14" ht="30" customHeight="1">
      <c r="A1586" s="56" t="s">
        <v>7795</v>
      </c>
      <c r="B1586" s="56"/>
      <c r="C1586" s="56" t="s">
        <v>7796</v>
      </c>
      <c r="D1586" s="56"/>
      <c r="E1586" s="56" t="s">
        <v>59</v>
      </c>
      <c r="F1586" s="57" t="s">
        <v>1526</v>
      </c>
      <c r="G1586" s="56" t="s">
        <v>7797</v>
      </c>
      <c r="H1586" s="57">
        <v>2002</v>
      </c>
      <c r="I1586" s="57"/>
      <c r="J1586" s="57" t="s">
        <v>23</v>
      </c>
      <c r="K1586" s="57" t="s">
        <v>133</v>
      </c>
      <c r="L1586" s="57" t="s">
        <v>7798</v>
      </c>
      <c r="M1586" s="57" t="s">
        <v>7799</v>
      </c>
      <c r="N1586" s="56">
        <v>265</v>
      </c>
    </row>
    <row r="1587" spans="1:14" ht="30" customHeight="1">
      <c r="A1587" s="56" t="s">
        <v>7800</v>
      </c>
      <c r="B1587" s="56" t="s">
        <v>7801</v>
      </c>
      <c r="C1587" s="56" t="s">
        <v>7802</v>
      </c>
      <c r="D1587" s="56"/>
      <c r="E1587" s="56" t="s">
        <v>59</v>
      </c>
      <c r="F1587" s="57">
        <v>154</v>
      </c>
      <c r="G1587" s="56" t="s">
        <v>7803</v>
      </c>
      <c r="H1587" s="57">
        <v>1996</v>
      </c>
      <c r="I1587" s="57">
        <v>20</v>
      </c>
      <c r="J1587" s="57" t="s">
        <v>23</v>
      </c>
      <c r="K1587" s="57" t="s">
        <v>583</v>
      </c>
      <c r="L1587" s="57" t="s">
        <v>7804</v>
      </c>
      <c r="M1587" s="57" t="s">
        <v>7805</v>
      </c>
      <c r="N1587" s="56">
        <v>193</v>
      </c>
    </row>
    <row r="1588" spans="1:14" ht="30" customHeight="1">
      <c r="A1588" s="56" t="s">
        <v>7806</v>
      </c>
      <c r="B1588" s="56" t="s">
        <v>7807</v>
      </c>
      <c r="C1588" s="56" t="s">
        <v>7808</v>
      </c>
      <c r="D1588" s="56"/>
      <c r="E1588" s="56" t="s">
        <v>59</v>
      </c>
      <c r="F1588" s="57">
        <v>96</v>
      </c>
      <c r="G1588" s="56" t="s">
        <v>7809</v>
      </c>
      <c r="H1588" s="57">
        <v>1994</v>
      </c>
      <c r="I1588" s="57">
        <v>40</v>
      </c>
      <c r="J1588" s="57" t="s">
        <v>23</v>
      </c>
      <c r="K1588" s="57" t="s">
        <v>55</v>
      </c>
      <c r="L1588" s="57" t="s">
        <v>7810</v>
      </c>
      <c r="M1588" s="57" t="s">
        <v>7811</v>
      </c>
      <c r="N1588" s="56">
        <v>116</v>
      </c>
    </row>
    <row r="1589" spans="1:14" ht="30" customHeight="1">
      <c r="A1589" s="56" t="s">
        <v>7812</v>
      </c>
      <c r="B1589" s="56" t="s">
        <v>7813</v>
      </c>
      <c r="C1589" s="56" t="s">
        <v>7814</v>
      </c>
      <c r="D1589" s="56"/>
      <c r="E1589" s="56" t="s">
        <v>21</v>
      </c>
      <c r="F1589" s="57">
        <v>454</v>
      </c>
      <c r="G1589" s="56" t="s">
        <v>7815</v>
      </c>
      <c r="H1589" s="57">
        <v>2001</v>
      </c>
      <c r="I1589" s="57">
        <v>10</v>
      </c>
      <c r="J1589" s="57" t="s">
        <v>23</v>
      </c>
      <c r="K1589" s="57" t="s">
        <v>285</v>
      </c>
      <c r="L1589" s="57" t="s">
        <v>7816</v>
      </c>
      <c r="M1589" s="57" t="s">
        <v>7817</v>
      </c>
      <c r="N1589" s="56">
        <v>770</v>
      </c>
    </row>
    <row r="1590" spans="1:14" ht="30" customHeight="1">
      <c r="A1590" s="56" t="s">
        <v>7818</v>
      </c>
      <c r="B1590" s="56"/>
      <c r="C1590" s="56" t="s">
        <v>7819</v>
      </c>
      <c r="D1590" s="56"/>
      <c r="E1590" s="56" t="s">
        <v>21</v>
      </c>
      <c r="F1590" s="57">
        <v>538</v>
      </c>
      <c r="G1590" s="56" t="s">
        <v>7820</v>
      </c>
      <c r="H1590" s="57">
        <v>1993</v>
      </c>
      <c r="I1590" s="57"/>
      <c r="J1590" s="57" t="s">
        <v>1709</v>
      </c>
      <c r="K1590" s="57" t="s">
        <v>212</v>
      </c>
      <c r="L1590" s="57" t="s">
        <v>7821</v>
      </c>
      <c r="M1590" s="57" t="s">
        <v>7822</v>
      </c>
      <c r="N1590" s="56">
        <v>790</v>
      </c>
    </row>
    <row r="1591" spans="1:14" ht="30" customHeight="1">
      <c r="A1591" s="56" t="s">
        <v>7823</v>
      </c>
      <c r="B1591" s="56"/>
      <c r="C1591" s="56" t="s">
        <v>7824</v>
      </c>
      <c r="D1591" s="56"/>
      <c r="E1591" s="56" t="s">
        <v>21</v>
      </c>
      <c r="F1591" s="57">
        <v>464</v>
      </c>
      <c r="G1591" s="56" t="s">
        <v>7825</v>
      </c>
      <c r="H1591" s="57">
        <v>1993</v>
      </c>
      <c r="I1591" s="57">
        <v>5</v>
      </c>
      <c r="J1591" s="57" t="s">
        <v>162</v>
      </c>
      <c r="K1591" s="57" t="s">
        <v>212</v>
      </c>
      <c r="L1591" s="57" t="s">
        <v>6867</v>
      </c>
      <c r="M1591" s="57" t="s">
        <v>7826</v>
      </c>
      <c r="N1591" s="56">
        <v>790</v>
      </c>
    </row>
    <row r="1592" spans="1:14" ht="30" customHeight="1">
      <c r="A1592" s="56" t="s">
        <v>7827</v>
      </c>
      <c r="B1592" s="56"/>
      <c r="C1592" s="56" t="s">
        <v>7828</v>
      </c>
      <c r="D1592" s="56"/>
      <c r="E1592" s="56" t="s">
        <v>21</v>
      </c>
      <c r="F1592" s="57">
        <v>544</v>
      </c>
      <c r="G1592" s="56" t="s">
        <v>7829</v>
      </c>
      <c r="H1592" s="57">
        <v>1996</v>
      </c>
      <c r="I1592" s="57"/>
      <c r="J1592" s="57" t="s">
        <v>1709</v>
      </c>
      <c r="K1592" s="57" t="s">
        <v>421</v>
      </c>
      <c r="L1592" s="57" t="s">
        <v>6867</v>
      </c>
      <c r="M1592" s="57" t="s">
        <v>3984</v>
      </c>
      <c r="N1592" s="56">
        <v>790</v>
      </c>
    </row>
    <row r="1593" spans="1:14" ht="30" customHeight="1">
      <c r="A1593" s="56" t="s">
        <v>7830</v>
      </c>
      <c r="B1593" s="56"/>
      <c r="C1593" s="56" t="s">
        <v>7831</v>
      </c>
      <c r="D1593" s="56"/>
      <c r="E1593" s="56" t="s">
        <v>21</v>
      </c>
      <c r="F1593" s="57">
        <v>508</v>
      </c>
      <c r="G1593" s="56" t="s">
        <v>7832</v>
      </c>
      <c r="H1593" s="57">
        <v>1999</v>
      </c>
      <c r="I1593" s="57">
        <v>4</v>
      </c>
      <c r="J1593" s="57" t="s">
        <v>1737</v>
      </c>
      <c r="K1593" s="57" t="s">
        <v>285</v>
      </c>
      <c r="L1593" s="57" t="s">
        <v>6867</v>
      </c>
      <c r="M1593" s="57" t="s">
        <v>7833</v>
      </c>
      <c r="N1593" s="56">
        <v>952</v>
      </c>
    </row>
    <row r="1594" spans="1:14" ht="30" customHeight="1">
      <c r="A1594" s="56" t="s">
        <v>7834</v>
      </c>
      <c r="B1594" s="56"/>
      <c r="C1594" s="56" t="s">
        <v>7835</v>
      </c>
      <c r="D1594" s="56"/>
      <c r="E1594" s="56" t="s">
        <v>21</v>
      </c>
      <c r="F1594" s="57">
        <v>680</v>
      </c>
      <c r="G1594" s="56" t="s">
        <v>7836</v>
      </c>
      <c r="H1594" s="57">
        <v>2003</v>
      </c>
      <c r="I1594" s="57"/>
      <c r="J1594" s="57" t="s">
        <v>1743</v>
      </c>
      <c r="K1594" s="57" t="s">
        <v>421</v>
      </c>
      <c r="L1594" s="57" t="s">
        <v>6867</v>
      </c>
      <c r="M1594" s="57" t="s">
        <v>7837</v>
      </c>
      <c r="N1594" s="56">
        <v>1155</v>
      </c>
    </row>
    <row r="1595" spans="1:14" ht="30" customHeight="1">
      <c r="A1595" s="56" t="s">
        <v>7838</v>
      </c>
      <c r="B1595" s="56"/>
      <c r="C1595" s="56" t="s">
        <v>7839</v>
      </c>
      <c r="D1595" s="56" t="s">
        <v>907</v>
      </c>
      <c r="E1595" s="56" t="s">
        <v>59</v>
      </c>
      <c r="F1595" s="57" t="s">
        <v>802</v>
      </c>
      <c r="G1595" s="56" t="s">
        <v>7840</v>
      </c>
      <c r="H1595" s="57">
        <v>1999</v>
      </c>
      <c r="I1595" s="57"/>
      <c r="J1595" s="57" t="s">
        <v>61</v>
      </c>
      <c r="K1595" s="57" t="s">
        <v>827</v>
      </c>
      <c r="L1595" s="57" t="s">
        <v>7841</v>
      </c>
      <c r="M1595" s="57" t="s">
        <v>7842</v>
      </c>
      <c r="N1595" s="56">
        <v>230</v>
      </c>
    </row>
    <row r="1596" spans="1:14" ht="30" customHeight="1">
      <c r="A1596" s="56" t="s">
        <v>7843</v>
      </c>
      <c r="B1596" s="56"/>
      <c r="C1596" s="56" t="s">
        <v>7844</v>
      </c>
      <c r="D1596" s="56"/>
      <c r="E1596" s="56" t="s">
        <v>21</v>
      </c>
      <c r="F1596" s="57" t="s">
        <v>2416</v>
      </c>
      <c r="G1596" s="56" t="s">
        <v>6344</v>
      </c>
      <c r="H1596" s="57">
        <v>2003</v>
      </c>
      <c r="I1596" s="57"/>
      <c r="J1596" s="57" t="s">
        <v>7845</v>
      </c>
      <c r="K1596" s="57" t="s">
        <v>3145</v>
      </c>
      <c r="L1596" s="57" t="s">
        <v>6019</v>
      </c>
      <c r="M1596" s="57" t="s">
        <v>7846</v>
      </c>
      <c r="N1596" s="56">
        <v>1155</v>
      </c>
    </row>
    <row r="1597" spans="1:14" ht="30" customHeight="1">
      <c r="A1597" s="56" t="s">
        <v>7847</v>
      </c>
      <c r="B1597" s="56"/>
      <c r="C1597" s="56" t="s">
        <v>7848</v>
      </c>
      <c r="D1597" s="56" t="s">
        <v>761</v>
      </c>
      <c r="E1597" s="56" t="s">
        <v>21</v>
      </c>
      <c r="F1597" s="57" t="s">
        <v>1380</v>
      </c>
      <c r="G1597" s="56" t="s">
        <v>7849</v>
      </c>
      <c r="H1597" s="57">
        <v>1997</v>
      </c>
      <c r="I1597" s="57">
        <v>8</v>
      </c>
      <c r="J1597" s="57" t="s">
        <v>1841</v>
      </c>
      <c r="K1597" s="57" t="s">
        <v>588</v>
      </c>
      <c r="L1597" s="57" t="s">
        <v>7850</v>
      </c>
      <c r="M1597" s="57" t="s">
        <v>7851</v>
      </c>
      <c r="N1597" s="56">
        <v>924</v>
      </c>
    </row>
    <row r="1598" spans="1:14" ht="30" customHeight="1">
      <c r="A1598" s="56" t="s">
        <v>7852</v>
      </c>
      <c r="B1598" s="56"/>
      <c r="C1598" s="56" t="s">
        <v>7853</v>
      </c>
      <c r="D1598" s="56"/>
      <c r="E1598" s="56" t="s">
        <v>21</v>
      </c>
      <c r="F1598" s="57">
        <v>384</v>
      </c>
      <c r="G1598" s="56" t="s">
        <v>7854</v>
      </c>
      <c r="H1598" s="57">
        <v>1999</v>
      </c>
      <c r="I1598" s="57">
        <v>10</v>
      </c>
      <c r="J1598" s="57" t="s">
        <v>5292</v>
      </c>
      <c r="K1598" s="57" t="s">
        <v>285</v>
      </c>
      <c r="L1598" s="57" t="s">
        <v>7855</v>
      </c>
      <c r="M1598" s="57" t="s">
        <v>7856</v>
      </c>
      <c r="N1598" s="56">
        <v>350</v>
      </c>
    </row>
    <row r="1599" spans="1:14" ht="30" customHeight="1">
      <c r="A1599" s="56" t="s">
        <v>7857</v>
      </c>
      <c r="B1599" s="56"/>
      <c r="C1599" s="56" t="s">
        <v>7858</v>
      </c>
      <c r="D1599" s="56"/>
      <c r="E1599" s="56" t="s">
        <v>21</v>
      </c>
      <c r="F1599" s="57" t="s">
        <v>2198</v>
      </c>
      <c r="G1599" s="56" t="s">
        <v>7859</v>
      </c>
      <c r="H1599" s="57">
        <v>2013</v>
      </c>
      <c r="I1599" s="57"/>
      <c r="J1599" s="57" t="s">
        <v>61</v>
      </c>
      <c r="K1599" s="57" t="s">
        <v>827</v>
      </c>
      <c r="L1599" s="57" t="s">
        <v>7301</v>
      </c>
      <c r="M1599" s="57" t="s">
        <v>7860</v>
      </c>
      <c r="N1599" s="56">
        <v>280</v>
      </c>
    </row>
    <row r="1600" spans="1:14" ht="30" customHeight="1">
      <c r="A1600" s="56" t="s">
        <v>7861</v>
      </c>
      <c r="B1600" s="56" t="s">
        <v>7862</v>
      </c>
      <c r="C1600" s="56" t="s">
        <v>7863</v>
      </c>
      <c r="D1600" s="56"/>
      <c r="E1600" s="56" t="s">
        <v>21</v>
      </c>
      <c r="F1600" s="57" t="s">
        <v>2389</v>
      </c>
      <c r="G1600" s="56" t="s">
        <v>7864</v>
      </c>
      <c r="H1600" s="57">
        <v>2000</v>
      </c>
      <c r="I1600" s="57"/>
      <c r="J1600" s="57" t="s">
        <v>657</v>
      </c>
      <c r="K1600" s="57" t="s">
        <v>827</v>
      </c>
      <c r="L1600" s="57" t="s">
        <v>7865</v>
      </c>
      <c r="M1600" s="57" t="s">
        <v>7866</v>
      </c>
      <c r="N1600" s="56">
        <v>90</v>
      </c>
    </row>
    <row r="1601" spans="1:14" ht="30" customHeight="1">
      <c r="A1601" s="56" t="s">
        <v>7867</v>
      </c>
      <c r="B1601" s="56"/>
      <c r="C1601" s="56" t="s">
        <v>7868</v>
      </c>
      <c r="D1601" s="56"/>
      <c r="E1601" s="56" t="s">
        <v>59</v>
      </c>
      <c r="F1601" s="57">
        <v>224</v>
      </c>
      <c r="G1601" s="56"/>
      <c r="H1601" s="57">
        <v>1998</v>
      </c>
      <c r="I1601" s="57">
        <v>16</v>
      </c>
      <c r="J1601" s="57" t="s">
        <v>23</v>
      </c>
      <c r="K1601" s="57" t="s">
        <v>87</v>
      </c>
      <c r="L1601" s="57" t="s">
        <v>7869</v>
      </c>
      <c r="M1601" s="57" t="s">
        <v>7870</v>
      </c>
      <c r="N1601" s="56">
        <v>77</v>
      </c>
    </row>
    <row r="1602" spans="1:14" ht="30" customHeight="1">
      <c r="A1602" s="56" t="s">
        <v>7871</v>
      </c>
      <c r="B1602" s="56"/>
      <c r="C1602" s="56" t="s">
        <v>7872</v>
      </c>
      <c r="D1602" s="56"/>
      <c r="E1602" s="56" t="s">
        <v>21</v>
      </c>
      <c r="F1602" s="57">
        <v>440</v>
      </c>
      <c r="G1602" s="56" t="s">
        <v>7873</v>
      </c>
      <c r="H1602" s="57">
        <v>2005</v>
      </c>
      <c r="I1602" s="57">
        <v>12</v>
      </c>
      <c r="J1602" s="57" t="s">
        <v>23</v>
      </c>
      <c r="K1602" s="57" t="s">
        <v>87</v>
      </c>
      <c r="L1602" s="57" t="s">
        <v>6451</v>
      </c>
      <c r="M1602" s="57" t="s">
        <v>7874</v>
      </c>
      <c r="N1602" s="56">
        <v>250</v>
      </c>
    </row>
    <row r="1603" spans="1:14" ht="30" customHeight="1">
      <c r="A1603" s="56" t="s">
        <v>7875</v>
      </c>
      <c r="B1603" s="56"/>
      <c r="C1603" s="56" t="s">
        <v>7876</v>
      </c>
      <c r="D1603" s="56"/>
      <c r="E1603" s="56" t="s">
        <v>21</v>
      </c>
      <c r="F1603" s="57">
        <v>256</v>
      </c>
      <c r="G1603" s="56" t="s">
        <v>7877</v>
      </c>
      <c r="H1603" s="57">
        <v>2007</v>
      </c>
      <c r="I1603" s="57">
        <v>12</v>
      </c>
      <c r="J1603" s="57" t="s">
        <v>23</v>
      </c>
      <c r="K1603" s="57" t="s">
        <v>87</v>
      </c>
      <c r="L1603" s="57" t="s">
        <v>6451</v>
      </c>
      <c r="M1603" s="57" t="s">
        <v>7878</v>
      </c>
      <c r="N1603" s="56">
        <v>230</v>
      </c>
    </row>
    <row r="1604" spans="1:14" ht="30" customHeight="1">
      <c r="A1604" s="56" t="s">
        <v>7879</v>
      </c>
      <c r="B1604" s="56"/>
      <c r="C1604" s="56" t="s">
        <v>7880</v>
      </c>
      <c r="D1604" s="56"/>
      <c r="E1604" s="56" t="s">
        <v>21</v>
      </c>
      <c r="F1604" s="57">
        <v>743</v>
      </c>
      <c r="G1604" s="56" t="s">
        <v>7881</v>
      </c>
      <c r="H1604" s="57">
        <v>2004</v>
      </c>
      <c r="I1604" s="57">
        <v>6</v>
      </c>
      <c r="J1604" s="57" t="s">
        <v>23</v>
      </c>
      <c r="K1604" s="57" t="s">
        <v>133</v>
      </c>
      <c r="L1604" s="57" t="s">
        <v>7412</v>
      </c>
      <c r="M1604" s="57" t="s">
        <v>7882</v>
      </c>
      <c r="N1604" s="56">
        <v>539</v>
      </c>
    </row>
    <row r="1605" spans="1:14" ht="30" customHeight="1">
      <c r="A1605" s="56" t="s">
        <v>7883</v>
      </c>
      <c r="B1605" s="56"/>
      <c r="C1605" s="56" t="s">
        <v>7884</v>
      </c>
      <c r="D1605" s="56"/>
      <c r="E1605" s="56" t="s">
        <v>59</v>
      </c>
      <c r="F1605" s="57">
        <v>328</v>
      </c>
      <c r="G1605" s="56" t="s">
        <v>7885</v>
      </c>
      <c r="H1605" s="57">
        <v>1995</v>
      </c>
      <c r="I1605" s="57">
        <v>16</v>
      </c>
      <c r="J1605" s="57" t="s">
        <v>4400</v>
      </c>
      <c r="K1605" s="57" t="s">
        <v>87</v>
      </c>
      <c r="L1605" s="57" t="s">
        <v>7167</v>
      </c>
      <c r="M1605" s="57" t="s">
        <v>7886</v>
      </c>
      <c r="N1605" s="56">
        <v>231</v>
      </c>
    </row>
    <row r="1606" spans="1:14" ht="30" customHeight="1">
      <c r="A1606" s="56" t="s">
        <v>7887</v>
      </c>
      <c r="B1606" s="56"/>
      <c r="C1606" s="56" t="s">
        <v>7888</v>
      </c>
      <c r="D1606" s="56"/>
      <c r="E1606" s="56" t="s">
        <v>59</v>
      </c>
      <c r="F1606" s="57">
        <v>628</v>
      </c>
      <c r="G1606" s="56" t="s">
        <v>7889</v>
      </c>
      <c r="H1606" s="57">
        <v>2002</v>
      </c>
      <c r="I1606" s="57">
        <v>8</v>
      </c>
      <c r="J1606" s="57" t="s">
        <v>23</v>
      </c>
      <c r="K1606" s="57" t="s">
        <v>87</v>
      </c>
      <c r="L1606" s="57" t="s">
        <v>7890</v>
      </c>
      <c r="M1606" s="57" t="s">
        <v>7891</v>
      </c>
      <c r="N1606" s="56">
        <v>462</v>
      </c>
    </row>
    <row r="1607" spans="1:14" ht="30" customHeight="1">
      <c r="A1607" s="56" t="s">
        <v>7892</v>
      </c>
      <c r="B1607" s="56"/>
      <c r="C1607" s="56" t="s">
        <v>7893</v>
      </c>
      <c r="D1607" s="56"/>
      <c r="E1607" s="56" t="s">
        <v>59</v>
      </c>
      <c r="F1607" s="57">
        <v>184</v>
      </c>
      <c r="G1607" s="56"/>
      <c r="H1607" s="57">
        <v>1997</v>
      </c>
      <c r="I1607" s="57"/>
      <c r="J1607" s="57" t="s">
        <v>353</v>
      </c>
      <c r="K1607" s="57" t="s">
        <v>87</v>
      </c>
      <c r="L1607" s="57" t="s">
        <v>4717</v>
      </c>
      <c r="M1607" s="57" t="s">
        <v>7894</v>
      </c>
      <c r="N1607" s="56">
        <v>169</v>
      </c>
    </row>
    <row r="1608" spans="1:14" ht="30" customHeight="1">
      <c r="A1608" s="56" t="s">
        <v>7895</v>
      </c>
      <c r="B1608" s="56" t="s">
        <v>7403</v>
      </c>
      <c r="C1608" s="56" t="s">
        <v>7896</v>
      </c>
      <c r="D1608" s="56"/>
      <c r="E1608" s="56" t="s">
        <v>59</v>
      </c>
      <c r="F1608" s="57">
        <v>174</v>
      </c>
      <c r="G1608" s="56" t="s">
        <v>7897</v>
      </c>
      <c r="H1608" s="57">
        <v>1993</v>
      </c>
      <c r="I1608" s="57">
        <v>16</v>
      </c>
      <c r="J1608" s="57" t="s">
        <v>61</v>
      </c>
      <c r="K1608" s="57" t="s">
        <v>909</v>
      </c>
      <c r="L1608" s="57" t="s">
        <v>6620</v>
      </c>
      <c r="M1608" s="57" t="s">
        <v>7898</v>
      </c>
      <c r="N1608" s="56">
        <v>146</v>
      </c>
    </row>
    <row r="1609" spans="1:14" ht="30" customHeight="1">
      <c r="A1609" s="56" t="s">
        <v>7899</v>
      </c>
      <c r="B1609" s="56"/>
      <c r="C1609" s="56" t="s">
        <v>7900</v>
      </c>
      <c r="D1609" s="56"/>
      <c r="E1609" s="56" t="s">
        <v>59</v>
      </c>
      <c r="F1609" s="57">
        <v>192</v>
      </c>
      <c r="G1609" s="56" t="s">
        <v>7901</v>
      </c>
      <c r="H1609" s="57">
        <v>2008</v>
      </c>
      <c r="I1609" s="57"/>
      <c r="J1609" s="57" t="s">
        <v>23</v>
      </c>
      <c r="K1609" s="57" t="s">
        <v>827</v>
      </c>
      <c r="L1609" s="57" t="s">
        <v>4717</v>
      </c>
      <c r="M1609" s="57" t="s">
        <v>7902</v>
      </c>
      <c r="N1609" s="56">
        <v>40</v>
      </c>
    </row>
    <row r="1610" spans="1:14" ht="30" customHeight="1">
      <c r="A1610" s="56" t="s">
        <v>7903</v>
      </c>
      <c r="B1610" s="56" t="s">
        <v>7904</v>
      </c>
      <c r="C1610" s="56" t="s">
        <v>7905</v>
      </c>
      <c r="D1610" s="56"/>
      <c r="E1610" s="56" t="s">
        <v>59</v>
      </c>
      <c r="F1610" s="57" t="s">
        <v>7906</v>
      </c>
      <c r="G1610" s="56" t="s">
        <v>7907</v>
      </c>
      <c r="H1610" s="57">
        <v>2002</v>
      </c>
      <c r="I1610" s="57"/>
      <c r="J1610" s="57" t="s">
        <v>769</v>
      </c>
      <c r="K1610" s="57" t="s">
        <v>827</v>
      </c>
      <c r="L1610" s="57" t="s">
        <v>7301</v>
      </c>
      <c r="M1610" s="57" t="s">
        <v>7908</v>
      </c>
      <c r="N1610" s="56">
        <v>75</v>
      </c>
    </row>
    <row r="1611" spans="1:14" ht="30" customHeight="1">
      <c r="A1611" s="56" t="s">
        <v>7909</v>
      </c>
      <c r="B1611" s="56" t="s">
        <v>7910</v>
      </c>
      <c r="C1611" s="56" t="s">
        <v>7911</v>
      </c>
      <c r="D1611" s="56"/>
      <c r="E1611" s="56" t="s">
        <v>21</v>
      </c>
      <c r="F1611" s="57" t="s">
        <v>1386</v>
      </c>
      <c r="G1611" s="56"/>
      <c r="H1611" s="57">
        <v>2004</v>
      </c>
      <c r="I1611" s="57"/>
      <c r="J1611" s="57" t="s">
        <v>769</v>
      </c>
      <c r="K1611" s="57" t="s">
        <v>7912</v>
      </c>
      <c r="L1611" s="57" t="s">
        <v>7913</v>
      </c>
      <c r="M1611" s="57" t="s">
        <v>7914</v>
      </c>
      <c r="N1611" s="56">
        <v>175</v>
      </c>
    </row>
    <row r="1612" spans="1:14" ht="30" customHeight="1">
      <c r="A1612" s="56" t="s">
        <v>7915</v>
      </c>
      <c r="B1612" s="56" t="s">
        <v>7916</v>
      </c>
      <c r="C1612" s="56" t="s">
        <v>7917</v>
      </c>
      <c r="D1612" s="56"/>
      <c r="E1612" s="56" t="s">
        <v>21</v>
      </c>
      <c r="F1612" s="57" t="s">
        <v>4377</v>
      </c>
      <c r="G1612" s="56" t="s">
        <v>7918</v>
      </c>
      <c r="H1612" s="57">
        <v>2011</v>
      </c>
      <c r="I1612" s="57"/>
      <c r="J1612" s="57" t="s">
        <v>1467</v>
      </c>
      <c r="K1612" s="57" t="s">
        <v>2015</v>
      </c>
      <c r="L1612" s="57" t="s">
        <v>781</v>
      </c>
      <c r="M1612" s="57" t="s">
        <v>7919</v>
      </c>
      <c r="N1612" s="56">
        <v>377</v>
      </c>
    </row>
    <row r="1613" spans="1:14" ht="30" customHeight="1">
      <c r="A1613" s="56" t="s">
        <v>7920</v>
      </c>
      <c r="B1613" s="56"/>
      <c r="C1613" s="56" t="s">
        <v>7921</v>
      </c>
      <c r="D1613" s="56"/>
      <c r="E1613" s="56" t="s">
        <v>21</v>
      </c>
      <c r="F1613" s="57">
        <v>336</v>
      </c>
      <c r="G1613" s="56" t="s">
        <v>7922</v>
      </c>
      <c r="H1613" s="57">
        <v>2001</v>
      </c>
      <c r="I1613" s="57"/>
      <c r="J1613" s="57" t="s">
        <v>1516</v>
      </c>
      <c r="K1613" s="57"/>
      <c r="L1613" s="57" t="s">
        <v>7923</v>
      </c>
      <c r="M1613" s="57" t="s">
        <v>7924</v>
      </c>
      <c r="N1613" s="56">
        <v>300</v>
      </c>
    </row>
    <row r="1614" spans="1:14" ht="30" customHeight="1">
      <c r="A1614" s="56" t="s">
        <v>7925</v>
      </c>
      <c r="B1614" s="56" t="s">
        <v>7926</v>
      </c>
      <c r="C1614" s="56" t="s">
        <v>7927</v>
      </c>
      <c r="D1614" s="56"/>
      <c r="E1614" s="56" t="s">
        <v>59</v>
      </c>
      <c r="F1614" s="57">
        <v>295</v>
      </c>
      <c r="G1614" s="56" t="s">
        <v>7928</v>
      </c>
      <c r="H1614" s="57">
        <v>2001</v>
      </c>
      <c r="I1614" s="57">
        <v>14</v>
      </c>
      <c r="J1614" s="57" t="s">
        <v>4400</v>
      </c>
      <c r="K1614" s="57" t="s">
        <v>55</v>
      </c>
      <c r="L1614" s="57" t="s">
        <v>1</v>
      </c>
      <c r="M1614" s="57" t="s">
        <v>7929</v>
      </c>
      <c r="N1614" s="56">
        <v>385</v>
      </c>
    </row>
    <row r="1615" spans="1:14" ht="30" customHeight="1">
      <c r="A1615" s="56" t="s">
        <v>7930</v>
      </c>
      <c r="B1615" s="56" t="s">
        <v>7931</v>
      </c>
      <c r="C1615" s="56" t="s">
        <v>7932</v>
      </c>
      <c r="D1615" s="56" t="s">
        <v>7933</v>
      </c>
      <c r="E1615" s="56" t="s">
        <v>21</v>
      </c>
      <c r="F1615" s="57" t="s">
        <v>2249</v>
      </c>
      <c r="G1615" s="56" t="s">
        <v>7934</v>
      </c>
      <c r="H1615" s="57">
        <v>2011</v>
      </c>
      <c r="I1615" s="57"/>
      <c r="J1615" s="57" t="s">
        <v>769</v>
      </c>
      <c r="K1615" s="57" t="s">
        <v>3145</v>
      </c>
      <c r="L1615" s="57" t="s">
        <v>7935</v>
      </c>
      <c r="M1615" s="57" t="s">
        <v>7936</v>
      </c>
      <c r="N1615" s="56">
        <v>130</v>
      </c>
    </row>
    <row r="1616" spans="1:14" ht="30" customHeight="1">
      <c r="A1616" s="56" t="s">
        <v>7937</v>
      </c>
      <c r="B1616" s="56"/>
      <c r="C1616" s="56" t="s">
        <v>7938</v>
      </c>
      <c r="D1616" s="56"/>
      <c r="E1616" s="56" t="s">
        <v>21</v>
      </c>
      <c r="F1616" s="57">
        <v>318</v>
      </c>
      <c r="G1616" s="56" t="s">
        <v>7939</v>
      </c>
      <c r="H1616" s="57">
        <v>1994</v>
      </c>
      <c r="I1616" s="57"/>
      <c r="J1616" s="57" t="s">
        <v>261</v>
      </c>
      <c r="K1616" s="57" t="s">
        <v>382</v>
      </c>
      <c r="L1616" s="57" t="s">
        <v>7940</v>
      </c>
      <c r="M1616" s="57" t="s">
        <v>7941</v>
      </c>
      <c r="N1616" s="56">
        <v>385</v>
      </c>
    </row>
    <row r="1617" spans="1:14" ht="30" customHeight="1">
      <c r="A1617" s="56" t="s">
        <v>7942</v>
      </c>
      <c r="B1617" s="56" t="s">
        <v>7943</v>
      </c>
      <c r="C1617" s="56" t="s">
        <v>7944</v>
      </c>
      <c r="D1617" s="56"/>
      <c r="E1617" s="56" t="s">
        <v>59</v>
      </c>
      <c r="F1617" s="57" t="s">
        <v>2534</v>
      </c>
      <c r="G1617" s="56" t="s">
        <v>7945</v>
      </c>
      <c r="H1617" s="57">
        <v>2011</v>
      </c>
      <c r="I1617" s="57"/>
      <c r="J1617" s="57" t="s">
        <v>769</v>
      </c>
      <c r="K1617" s="57" t="s">
        <v>87</v>
      </c>
      <c r="L1617" s="57" t="s">
        <v>7946</v>
      </c>
      <c r="M1617" s="57" t="s">
        <v>7947</v>
      </c>
      <c r="N1617" s="56">
        <v>216</v>
      </c>
    </row>
    <row r="1618" spans="1:14" ht="30" customHeight="1">
      <c r="A1618" s="56" t="s">
        <v>7948</v>
      </c>
      <c r="B1618" s="56"/>
      <c r="C1618" s="56" t="s">
        <v>7949</v>
      </c>
      <c r="D1618" s="56"/>
      <c r="E1618" s="56" t="s">
        <v>59</v>
      </c>
      <c r="F1618" s="57" t="s">
        <v>1821</v>
      </c>
      <c r="G1618" s="56"/>
      <c r="H1618" s="57">
        <v>2000</v>
      </c>
      <c r="I1618" s="57"/>
      <c r="J1618" s="57" t="s">
        <v>7950</v>
      </c>
      <c r="K1618" s="57" t="s">
        <v>927</v>
      </c>
      <c r="L1618" s="57" t="s">
        <v>7951</v>
      </c>
      <c r="M1618" s="57" t="s">
        <v>7952</v>
      </c>
      <c r="N1618" s="56">
        <v>600</v>
      </c>
    </row>
    <row r="1619" spans="1:14" ht="30" customHeight="1">
      <c r="A1619" s="56" t="s">
        <v>7953</v>
      </c>
      <c r="B1619" s="56"/>
      <c r="C1619" s="56" t="s">
        <v>7954</v>
      </c>
      <c r="D1619" s="56"/>
      <c r="E1619" s="56" t="s">
        <v>21</v>
      </c>
      <c r="F1619" s="57">
        <v>240</v>
      </c>
      <c r="G1619" s="56" t="s">
        <v>7955</v>
      </c>
      <c r="H1619" s="57">
        <v>1996</v>
      </c>
      <c r="I1619" s="57">
        <v>12</v>
      </c>
      <c r="J1619" s="57" t="s">
        <v>23</v>
      </c>
      <c r="K1619" s="57" t="s">
        <v>588</v>
      </c>
      <c r="L1619" s="57" t="s">
        <v>6867</v>
      </c>
      <c r="M1619" s="57" t="s">
        <v>7956</v>
      </c>
      <c r="N1619" s="56">
        <v>330</v>
      </c>
    </row>
    <row r="1620" spans="1:14" ht="30" customHeight="1">
      <c r="A1620" s="56" t="s">
        <v>7957</v>
      </c>
      <c r="B1620" s="56"/>
      <c r="C1620" s="56" t="s">
        <v>7958</v>
      </c>
      <c r="D1620" s="56"/>
      <c r="E1620" s="56" t="s">
        <v>21</v>
      </c>
      <c r="F1620" s="57">
        <v>214</v>
      </c>
      <c r="G1620" s="56" t="s">
        <v>7959</v>
      </c>
      <c r="H1620" s="57">
        <v>1997</v>
      </c>
      <c r="I1620" s="57">
        <v>12</v>
      </c>
      <c r="J1620" s="57" t="s">
        <v>23</v>
      </c>
      <c r="K1620" s="57" t="s">
        <v>588</v>
      </c>
      <c r="L1620" s="57" t="s">
        <v>6867</v>
      </c>
      <c r="M1620" s="57" t="s">
        <v>7960</v>
      </c>
      <c r="N1620" s="56">
        <v>330</v>
      </c>
    </row>
    <row r="1621" spans="1:14" ht="30" customHeight="1">
      <c r="A1621" s="56" t="s">
        <v>7961</v>
      </c>
      <c r="B1621" s="56"/>
      <c r="C1621" s="56" t="s">
        <v>7962</v>
      </c>
      <c r="D1621" s="56"/>
      <c r="E1621" s="56" t="s">
        <v>59</v>
      </c>
      <c r="F1621" s="57">
        <v>232</v>
      </c>
      <c r="G1621" s="56" t="s">
        <v>7963</v>
      </c>
      <c r="H1621" s="57">
        <v>2004</v>
      </c>
      <c r="I1621" s="57"/>
      <c r="J1621" s="57" t="s">
        <v>4367</v>
      </c>
      <c r="K1621" s="57" t="s">
        <v>588</v>
      </c>
      <c r="L1621" s="57" t="s">
        <v>7964</v>
      </c>
      <c r="M1621" s="57" t="s">
        <v>7965</v>
      </c>
      <c r="N1621" s="56">
        <v>308</v>
      </c>
    </row>
    <row r="1622" spans="1:14" ht="30" customHeight="1">
      <c r="A1622" s="56" t="s">
        <v>7966</v>
      </c>
      <c r="B1622" s="56"/>
      <c r="C1622" s="56" t="s">
        <v>7967</v>
      </c>
      <c r="D1622" s="56"/>
      <c r="E1622" s="56" t="s">
        <v>21</v>
      </c>
      <c r="F1622" s="57">
        <v>256</v>
      </c>
      <c r="G1622" s="56" t="s">
        <v>7968</v>
      </c>
      <c r="H1622" s="57">
        <v>2003</v>
      </c>
      <c r="I1622" s="57">
        <v>12</v>
      </c>
      <c r="J1622" s="57" t="s">
        <v>23</v>
      </c>
      <c r="K1622" s="57" t="s">
        <v>55</v>
      </c>
      <c r="L1622" s="57" t="s">
        <v>6500</v>
      </c>
      <c r="M1622" s="57" t="s">
        <v>7969</v>
      </c>
      <c r="N1622" s="56">
        <v>160</v>
      </c>
    </row>
    <row r="1623" spans="1:14" ht="30" customHeight="1">
      <c r="A1623" s="56" t="s">
        <v>7970</v>
      </c>
      <c r="B1623" s="56"/>
      <c r="C1623" s="56" t="s">
        <v>7971</v>
      </c>
      <c r="D1623" s="56"/>
      <c r="E1623" s="56" t="s">
        <v>59</v>
      </c>
      <c r="F1623" s="57">
        <v>292</v>
      </c>
      <c r="G1623" s="56" t="s">
        <v>7972</v>
      </c>
      <c r="H1623" s="57">
        <v>1995</v>
      </c>
      <c r="I1623" s="57">
        <v>12</v>
      </c>
      <c r="J1623" s="57" t="s">
        <v>23</v>
      </c>
      <c r="K1623" s="57" t="s">
        <v>588</v>
      </c>
      <c r="L1623" s="57" t="s">
        <v>7973</v>
      </c>
      <c r="M1623" s="57" t="s">
        <v>7974</v>
      </c>
      <c r="N1623" s="56">
        <v>193</v>
      </c>
    </row>
    <row r="1624" spans="1:14" ht="30" customHeight="1">
      <c r="A1624" s="56" t="s">
        <v>7975</v>
      </c>
      <c r="B1624" s="56"/>
      <c r="C1624" s="56" t="s">
        <v>7976</v>
      </c>
      <c r="D1624" s="56"/>
      <c r="E1624" s="56" t="s">
        <v>21</v>
      </c>
      <c r="F1624" s="57">
        <v>200</v>
      </c>
      <c r="G1624" s="56" t="s">
        <v>7977</v>
      </c>
      <c r="H1624" s="57">
        <v>1997</v>
      </c>
      <c r="I1624" s="57">
        <v>10</v>
      </c>
      <c r="J1624" s="57" t="s">
        <v>23</v>
      </c>
      <c r="K1624" s="57" t="s">
        <v>421</v>
      </c>
      <c r="L1624" s="57" t="s">
        <v>6738</v>
      </c>
      <c r="M1624" s="57" t="s">
        <v>7978</v>
      </c>
      <c r="N1624" s="56">
        <v>280</v>
      </c>
    </row>
    <row r="1625" spans="1:14" ht="30" customHeight="1">
      <c r="A1625" s="56" t="s">
        <v>7979</v>
      </c>
      <c r="B1625" s="56" t="s">
        <v>7980</v>
      </c>
      <c r="C1625" s="56" t="s">
        <v>7981</v>
      </c>
      <c r="D1625" s="56"/>
      <c r="E1625" s="56" t="s">
        <v>21</v>
      </c>
      <c r="F1625" s="57" t="s">
        <v>2285</v>
      </c>
      <c r="G1625" s="56" t="s">
        <v>7982</v>
      </c>
      <c r="H1625" s="57">
        <v>2005</v>
      </c>
      <c r="I1625" s="57"/>
      <c r="J1625" s="57" t="s">
        <v>1479</v>
      </c>
      <c r="K1625" s="57" t="s">
        <v>382</v>
      </c>
      <c r="L1625" s="57" t="s">
        <v>7983</v>
      </c>
      <c r="M1625" s="57" t="s">
        <v>7984</v>
      </c>
      <c r="N1625" s="56">
        <v>393</v>
      </c>
    </row>
    <row r="1626" spans="1:14" ht="30" customHeight="1">
      <c r="A1626" s="56" t="s">
        <v>7985</v>
      </c>
      <c r="B1626" s="56"/>
      <c r="C1626" s="56" t="s">
        <v>7986</v>
      </c>
      <c r="D1626" s="56"/>
      <c r="E1626" s="56" t="s">
        <v>21</v>
      </c>
      <c r="F1626" s="57" t="s">
        <v>1670</v>
      </c>
      <c r="G1626" s="56"/>
      <c r="H1626" s="57">
        <v>2000</v>
      </c>
      <c r="I1626" s="57">
        <v>6</v>
      </c>
      <c r="J1626" s="57" t="s">
        <v>769</v>
      </c>
      <c r="K1626" s="57" t="s">
        <v>4453</v>
      </c>
      <c r="L1626" s="57" t="s">
        <v>7135</v>
      </c>
      <c r="M1626" s="57" t="s">
        <v>7987</v>
      </c>
      <c r="N1626" s="56">
        <v>1155</v>
      </c>
    </row>
    <row r="1627" spans="1:14" ht="30" customHeight="1">
      <c r="A1627" s="56" t="s">
        <v>7988</v>
      </c>
      <c r="B1627" s="56" t="s">
        <v>7989</v>
      </c>
      <c r="C1627" s="56" t="s">
        <v>7990</v>
      </c>
      <c r="D1627" s="56"/>
      <c r="E1627" s="56" t="s">
        <v>21</v>
      </c>
      <c r="F1627" s="57">
        <v>440</v>
      </c>
      <c r="G1627" s="56" t="s">
        <v>7991</v>
      </c>
      <c r="H1627" s="57">
        <v>1998</v>
      </c>
      <c r="I1627" s="57"/>
      <c r="J1627" s="57" t="s">
        <v>23</v>
      </c>
      <c r="K1627" s="57" t="s">
        <v>1156</v>
      </c>
      <c r="L1627" s="57" t="s">
        <v>3240</v>
      </c>
      <c r="M1627" s="57" t="s">
        <v>7992</v>
      </c>
      <c r="N1627" s="56">
        <v>1232</v>
      </c>
    </row>
    <row r="1628" spans="1:14" ht="30" customHeight="1">
      <c r="A1628" s="56" t="s">
        <v>7993</v>
      </c>
      <c r="B1628" s="56" t="s">
        <v>7994</v>
      </c>
      <c r="C1628" s="56" t="s">
        <v>7995</v>
      </c>
      <c r="D1628" s="56"/>
      <c r="E1628" s="56" t="s">
        <v>59</v>
      </c>
      <c r="F1628" s="57">
        <v>288</v>
      </c>
      <c r="G1628" s="56" t="s">
        <v>7996</v>
      </c>
      <c r="H1628" s="57">
        <v>2013</v>
      </c>
      <c r="I1628" s="57">
        <v>16</v>
      </c>
      <c r="J1628" s="57" t="s">
        <v>23</v>
      </c>
      <c r="K1628" s="57" t="s">
        <v>55</v>
      </c>
      <c r="L1628" s="57" t="s">
        <v>6482</v>
      </c>
      <c r="M1628" s="57" t="s">
        <v>7997</v>
      </c>
      <c r="N1628" s="56">
        <v>230</v>
      </c>
    </row>
    <row r="1629" spans="1:14" ht="30" customHeight="1">
      <c r="A1629" s="56" t="s">
        <v>7998</v>
      </c>
      <c r="B1629" s="56" t="s">
        <v>7999</v>
      </c>
      <c r="C1629" s="56" t="s">
        <v>8000</v>
      </c>
      <c r="D1629" s="56"/>
      <c r="E1629" s="56" t="s">
        <v>21</v>
      </c>
      <c r="F1629" s="57" t="s">
        <v>2186</v>
      </c>
      <c r="G1629" s="56" t="s">
        <v>8001</v>
      </c>
      <c r="H1629" s="57">
        <v>2004</v>
      </c>
      <c r="I1629" s="57">
        <v>10</v>
      </c>
      <c r="J1629" s="57" t="s">
        <v>8002</v>
      </c>
      <c r="K1629" s="57" t="s">
        <v>521</v>
      </c>
      <c r="L1629" s="57" t="s">
        <v>8003</v>
      </c>
      <c r="M1629" s="57" t="s">
        <v>8004</v>
      </c>
      <c r="N1629" s="56">
        <v>270</v>
      </c>
    </row>
    <row r="1630" spans="1:14" ht="30" customHeight="1">
      <c r="A1630" s="56" t="s">
        <v>8005</v>
      </c>
      <c r="B1630" s="56"/>
      <c r="C1630" s="56" t="s">
        <v>8006</v>
      </c>
      <c r="D1630" s="56"/>
      <c r="E1630" s="56" t="s">
        <v>59</v>
      </c>
      <c r="F1630" s="57">
        <v>96</v>
      </c>
      <c r="G1630" s="56" t="s">
        <v>8007</v>
      </c>
      <c r="H1630" s="57">
        <v>1997</v>
      </c>
      <c r="I1630" s="57">
        <v>20</v>
      </c>
      <c r="J1630" s="57" t="s">
        <v>1853</v>
      </c>
      <c r="K1630" s="57" t="s">
        <v>583</v>
      </c>
      <c r="L1630" s="57" t="s">
        <v>6806</v>
      </c>
      <c r="M1630" s="57" t="s">
        <v>8008</v>
      </c>
      <c r="N1630" s="56">
        <v>170</v>
      </c>
    </row>
    <row r="1631" spans="1:14" ht="30" customHeight="1">
      <c r="A1631" s="56" t="s">
        <v>8009</v>
      </c>
      <c r="B1631" s="56" t="s">
        <v>8010</v>
      </c>
      <c r="C1631" s="56" t="s">
        <v>8011</v>
      </c>
      <c r="D1631" s="56"/>
      <c r="E1631" s="56" t="s">
        <v>59</v>
      </c>
      <c r="F1631" s="57">
        <v>192</v>
      </c>
      <c r="G1631" s="56" t="s">
        <v>8012</v>
      </c>
      <c r="H1631" s="57">
        <v>1997</v>
      </c>
      <c r="I1631" s="57">
        <v>20</v>
      </c>
      <c r="J1631" s="57" t="s">
        <v>23</v>
      </c>
      <c r="K1631" s="57" t="s">
        <v>133</v>
      </c>
      <c r="L1631" s="57" t="s">
        <v>8013</v>
      </c>
      <c r="M1631" s="57" t="s">
        <v>8014</v>
      </c>
      <c r="N1631" s="56">
        <v>116</v>
      </c>
    </row>
    <row r="1632" spans="1:14" ht="30" customHeight="1">
      <c r="A1632" s="56" t="s">
        <v>8015</v>
      </c>
      <c r="B1632" s="56" t="s">
        <v>8016</v>
      </c>
      <c r="C1632" s="56" t="s">
        <v>8017</v>
      </c>
      <c r="D1632" s="56"/>
      <c r="E1632" s="56" t="s">
        <v>59</v>
      </c>
      <c r="F1632" s="57">
        <v>166</v>
      </c>
      <c r="G1632" s="56"/>
      <c r="H1632" s="57">
        <v>1995</v>
      </c>
      <c r="I1632" s="57">
        <v>8</v>
      </c>
      <c r="J1632" s="57" t="s">
        <v>8018</v>
      </c>
      <c r="K1632" s="57" t="s">
        <v>87</v>
      </c>
      <c r="L1632" s="57" t="s">
        <v>8019</v>
      </c>
      <c r="M1632" s="57" t="s">
        <v>8020</v>
      </c>
      <c r="N1632" s="56">
        <v>616</v>
      </c>
    </row>
    <row r="1633" spans="1:14" ht="30" customHeight="1">
      <c r="A1633" s="56" t="s">
        <v>8021</v>
      </c>
      <c r="B1633" s="56" t="s">
        <v>8022</v>
      </c>
      <c r="C1633" s="56" t="s">
        <v>8023</v>
      </c>
      <c r="D1633" s="56"/>
      <c r="E1633" s="56" t="s">
        <v>21</v>
      </c>
      <c r="F1633" s="57">
        <v>344</v>
      </c>
      <c r="G1633" s="56" t="s">
        <v>8024</v>
      </c>
      <c r="H1633" s="57">
        <v>2004</v>
      </c>
      <c r="I1633" s="57">
        <v>10</v>
      </c>
      <c r="J1633" s="57" t="s">
        <v>23</v>
      </c>
      <c r="K1633" s="57" t="s">
        <v>133</v>
      </c>
      <c r="L1633" s="57" t="s">
        <v>8025</v>
      </c>
      <c r="M1633" s="57" t="s">
        <v>8026</v>
      </c>
      <c r="N1633" s="56">
        <v>539</v>
      </c>
    </row>
    <row r="1634" spans="1:14" ht="30" customHeight="1">
      <c r="A1634" s="56" t="s">
        <v>8027</v>
      </c>
      <c r="B1634" s="56" t="s">
        <v>8022</v>
      </c>
      <c r="C1634" s="56" t="s">
        <v>8028</v>
      </c>
      <c r="D1634" s="56"/>
      <c r="E1634" s="56" t="s">
        <v>21</v>
      </c>
      <c r="F1634" s="57">
        <v>688</v>
      </c>
      <c r="G1634" s="56" t="s">
        <v>8029</v>
      </c>
      <c r="H1634" s="57">
        <v>2003</v>
      </c>
      <c r="I1634" s="57">
        <v>8</v>
      </c>
      <c r="J1634" s="57" t="s">
        <v>23</v>
      </c>
      <c r="K1634" s="57" t="s">
        <v>133</v>
      </c>
      <c r="L1634" s="57" t="s">
        <v>8025</v>
      </c>
      <c r="M1634" s="57" t="s">
        <v>8030</v>
      </c>
      <c r="N1634" s="56">
        <v>270</v>
      </c>
    </row>
    <row r="1635" spans="1:14" ht="30" customHeight="1">
      <c r="A1635" s="56" t="s">
        <v>8031</v>
      </c>
      <c r="B1635" s="56" t="s">
        <v>8032</v>
      </c>
      <c r="C1635" s="56" t="s">
        <v>8033</v>
      </c>
      <c r="D1635" s="56"/>
      <c r="E1635" s="56" t="s">
        <v>21</v>
      </c>
      <c r="F1635" s="57">
        <v>382</v>
      </c>
      <c r="G1635" s="56" t="s">
        <v>8034</v>
      </c>
      <c r="H1635" s="57">
        <v>1994</v>
      </c>
      <c r="I1635" s="57">
        <v>10</v>
      </c>
      <c r="J1635" s="57" t="s">
        <v>23</v>
      </c>
      <c r="K1635" s="57" t="s">
        <v>55</v>
      </c>
      <c r="L1635" s="57" t="s">
        <v>8035</v>
      </c>
      <c r="M1635" s="57" t="s">
        <v>8036</v>
      </c>
      <c r="N1635" s="56">
        <v>616</v>
      </c>
    </row>
    <row r="1636" spans="1:14" ht="30" customHeight="1">
      <c r="A1636" s="56" t="s">
        <v>8037</v>
      </c>
      <c r="B1636" s="56" t="s">
        <v>8038</v>
      </c>
      <c r="C1636" s="56" t="s">
        <v>8039</v>
      </c>
      <c r="D1636" s="56"/>
      <c r="E1636" s="56" t="s">
        <v>21</v>
      </c>
      <c r="F1636" s="57" t="s">
        <v>2922</v>
      </c>
      <c r="G1636" s="56" t="s">
        <v>8040</v>
      </c>
      <c r="H1636" s="57">
        <v>1997</v>
      </c>
      <c r="I1636" s="57"/>
      <c r="J1636" s="57" t="s">
        <v>1479</v>
      </c>
      <c r="K1636" s="57" t="s">
        <v>1862</v>
      </c>
      <c r="L1636" s="57" t="s">
        <v>8041</v>
      </c>
      <c r="M1636" s="57" t="s">
        <v>8042</v>
      </c>
      <c r="N1636" s="56">
        <v>95</v>
      </c>
    </row>
    <row r="1637" spans="1:14" ht="30" customHeight="1">
      <c r="A1637" s="56" t="s">
        <v>8043</v>
      </c>
      <c r="B1637" s="56" t="s">
        <v>8044</v>
      </c>
      <c r="C1637" s="56" t="s">
        <v>8045</v>
      </c>
      <c r="D1637" s="56"/>
      <c r="E1637" s="56" t="s">
        <v>21</v>
      </c>
      <c r="F1637" s="57">
        <v>304</v>
      </c>
      <c r="G1637" s="56" t="s">
        <v>8046</v>
      </c>
      <c r="H1637" s="57">
        <v>2000</v>
      </c>
      <c r="I1637" s="57">
        <v>10</v>
      </c>
      <c r="J1637" s="57" t="s">
        <v>23</v>
      </c>
      <c r="K1637" s="57" t="s">
        <v>87</v>
      </c>
      <c r="L1637" s="57" t="s">
        <v>6816</v>
      </c>
      <c r="M1637" s="57" t="s">
        <v>8047</v>
      </c>
      <c r="N1637" s="56">
        <v>385</v>
      </c>
    </row>
    <row r="1638" spans="1:14" ht="30" customHeight="1">
      <c r="A1638" s="56" t="s">
        <v>8048</v>
      </c>
      <c r="B1638" s="56" t="s">
        <v>8049</v>
      </c>
      <c r="C1638" s="56" t="s">
        <v>8050</v>
      </c>
      <c r="D1638" s="56"/>
      <c r="E1638" s="56" t="s">
        <v>59</v>
      </c>
      <c r="F1638" s="57" t="s">
        <v>1430</v>
      </c>
      <c r="G1638" s="56" t="s">
        <v>8051</v>
      </c>
      <c r="H1638" s="57">
        <v>2010</v>
      </c>
      <c r="I1638" s="57"/>
      <c r="J1638" s="57" t="s">
        <v>769</v>
      </c>
      <c r="K1638" s="57" t="s">
        <v>55</v>
      </c>
      <c r="L1638" s="57" t="s">
        <v>6482</v>
      </c>
      <c r="M1638" s="57" t="s">
        <v>8052</v>
      </c>
      <c r="N1638" s="56">
        <v>195</v>
      </c>
    </row>
    <row r="1639" spans="1:14" ht="30" customHeight="1">
      <c r="A1639" s="56" t="s">
        <v>8053</v>
      </c>
      <c r="B1639" s="56" t="s">
        <v>8054</v>
      </c>
      <c r="C1639" s="56" t="s">
        <v>8055</v>
      </c>
      <c r="D1639" s="56"/>
      <c r="E1639" s="56" t="s">
        <v>59</v>
      </c>
      <c r="F1639" s="57" t="s">
        <v>2416</v>
      </c>
      <c r="G1639" s="56" t="s">
        <v>8056</v>
      </c>
      <c r="H1639" s="57">
        <v>1998</v>
      </c>
      <c r="I1639" s="57"/>
      <c r="J1639" s="57"/>
      <c r="K1639" s="57" t="s">
        <v>1124</v>
      </c>
      <c r="L1639" s="57" t="s">
        <v>2887</v>
      </c>
      <c r="M1639" s="57" t="s">
        <v>8057</v>
      </c>
      <c r="N1639" s="56">
        <v>135</v>
      </c>
    </row>
    <row r="1640" spans="1:14" ht="30" customHeight="1">
      <c r="A1640" s="56" t="s">
        <v>8058</v>
      </c>
      <c r="B1640" s="56" t="s">
        <v>8059</v>
      </c>
      <c r="C1640" s="56" t="s">
        <v>8060</v>
      </c>
      <c r="D1640" s="56"/>
      <c r="E1640" s="56" t="s">
        <v>59</v>
      </c>
      <c r="F1640" s="57">
        <v>173</v>
      </c>
      <c r="G1640" s="56" t="s">
        <v>8061</v>
      </c>
      <c r="H1640" s="57">
        <v>2000</v>
      </c>
      <c r="I1640" s="57"/>
      <c r="J1640" s="57" t="s">
        <v>61</v>
      </c>
      <c r="K1640" s="57" t="s">
        <v>1124</v>
      </c>
      <c r="L1640" s="57" t="s">
        <v>8062</v>
      </c>
      <c r="M1640" s="57" t="s">
        <v>8063</v>
      </c>
      <c r="N1640" s="56">
        <v>77</v>
      </c>
    </row>
    <row r="1641" spans="1:14" ht="30" customHeight="1">
      <c r="A1641" s="56" t="s">
        <v>8064</v>
      </c>
      <c r="B1641" s="56" t="s">
        <v>8065</v>
      </c>
      <c r="C1641" s="56" t="s">
        <v>8066</v>
      </c>
      <c r="D1641" s="56"/>
      <c r="E1641" s="56" t="s">
        <v>59</v>
      </c>
      <c r="F1641" s="57">
        <v>40</v>
      </c>
      <c r="G1641" s="56" t="s">
        <v>8067</v>
      </c>
      <c r="H1641" s="57">
        <v>2002</v>
      </c>
      <c r="I1641" s="57"/>
      <c r="J1641" s="57" t="s">
        <v>498</v>
      </c>
      <c r="K1641" s="57" t="s">
        <v>163</v>
      </c>
      <c r="L1641" s="57" t="s">
        <v>8068</v>
      </c>
      <c r="M1641" s="57" t="s">
        <v>8069</v>
      </c>
      <c r="N1641" s="56">
        <v>77</v>
      </c>
    </row>
    <row r="1642" spans="1:14" ht="30" customHeight="1">
      <c r="A1642" s="56" t="s">
        <v>8070</v>
      </c>
      <c r="B1642" s="56"/>
      <c r="C1642" s="56" t="s">
        <v>8071</v>
      </c>
      <c r="D1642" s="56"/>
      <c r="E1642" s="56" t="s">
        <v>21</v>
      </c>
      <c r="F1642" s="57">
        <v>278</v>
      </c>
      <c r="G1642" s="56" t="s">
        <v>8072</v>
      </c>
      <c r="H1642" s="57">
        <v>1995</v>
      </c>
      <c r="I1642" s="57">
        <v>12</v>
      </c>
      <c r="J1642" s="57" t="s">
        <v>23</v>
      </c>
      <c r="K1642" s="57" t="s">
        <v>382</v>
      </c>
      <c r="L1642" s="57" t="s">
        <v>6867</v>
      </c>
      <c r="M1642" s="57" t="s">
        <v>8073</v>
      </c>
      <c r="N1642" s="56">
        <v>231</v>
      </c>
    </row>
    <row r="1643" spans="1:14" ht="30" customHeight="1">
      <c r="A1643" s="56" t="s">
        <v>8074</v>
      </c>
      <c r="B1643" s="56"/>
      <c r="C1643" s="56" t="s">
        <v>8075</v>
      </c>
      <c r="D1643" s="56"/>
      <c r="E1643" s="56" t="s">
        <v>21</v>
      </c>
      <c r="F1643" s="57">
        <v>336</v>
      </c>
      <c r="G1643" s="56" t="s">
        <v>8076</v>
      </c>
      <c r="H1643" s="57">
        <v>1995</v>
      </c>
      <c r="I1643" s="57">
        <v>12</v>
      </c>
      <c r="J1643" s="57" t="s">
        <v>23</v>
      </c>
      <c r="K1643" s="57" t="s">
        <v>382</v>
      </c>
      <c r="L1643" s="57" t="s">
        <v>6867</v>
      </c>
      <c r="M1643" s="57" t="s">
        <v>8073</v>
      </c>
      <c r="N1643" s="56">
        <v>231</v>
      </c>
    </row>
    <row r="1644" spans="1:14" ht="30" customHeight="1">
      <c r="A1644" s="56" t="s">
        <v>8077</v>
      </c>
      <c r="B1644" s="56"/>
      <c r="C1644" s="56" t="s">
        <v>8078</v>
      </c>
      <c r="D1644" s="56"/>
      <c r="E1644" s="56" t="s">
        <v>21</v>
      </c>
      <c r="F1644" s="57">
        <v>390</v>
      </c>
      <c r="G1644" s="56" t="s">
        <v>8079</v>
      </c>
      <c r="H1644" s="57">
        <v>1995</v>
      </c>
      <c r="I1644" s="57">
        <v>12</v>
      </c>
      <c r="J1644" s="57" t="s">
        <v>23</v>
      </c>
      <c r="K1644" s="57" t="s">
        <v>212</v>
      </c>
      <c r="L1644" s="57" t="s">
        <v>6867</v>
      </c>
      <c r="M1644" s="57" t="s">
        <v>8080</v>
      </c>
      <c r="N1644" s="56">
        <v>231</v>
      </c>
    </row>
    <row r="1645" spans="1:14" ht="30" customHeight="1">
      <c r="A1645" s="56" t="s">
        <v>8081</v>
      </c>
      <c r="B1645" s="56"/>
      <c r="C1645" s="56" t="s">
        <v>8082</v>
      </c>
      <c r="D1645" s="56"/>
      <c r="E1645" s="56" t="s">
        <v>21</v>
      </c>
      <c r="F1645" s="57">
        <v>332</v>
      </c>
      <c r="G1645" s="56" t="s">
        <v>8083</v>
      </c>
      <c r="H1645" s="57">
        <v>1995</v>
      </c>
      <c r="I1645" s="57">
        <v>12</v>
      </c>
      <c r="J1645" s="57" t="s">
        <v>23</v>
      </c>
      <c r="K1645" s="57" t="s">
        <v>212</v>
      </c>
      <c r="L1645" s="57" t="s">
        <v>6867</v>
      </c>
      <c r="M1645" s="57" t="s">
        <v>8080</v>
      </c>
      <c r="N1645" s="56">
        <v>231</v>
      </c>
    </row>
    <row r="1646" spans="1:14" ht="30" customHeight="1">
      <c r="A1646" s="56" t="s">
        <v>8084</v>
      </c>
      <c r="B1646" s="56"/>
      <c r="C1646" s="56" t="s">
        <v>8085</v>
      </c>
      <c r="D1646" s="56"/>
      <c r="E1646" s="56" t="s">
        <v>59</v>
      </c>
      <c r="F1646" s="57">
        <v>400</v>
      </c>
      <c r="G1646" s="56" t="s">
        <v>8086</v>
      </c>
      <c r="H1646" s="57">
        <v>1995</v>
      </c>
      <c r="I1646" s="57">
        <v>12</v>
      </c>
      <c r="J1646" s="57" t="s">
        <v>23</v>
      </c>
      <c r="K1646" s="57" t="s">
        <v>382</v>
      </c>
      <c r="L1646" s="57" t="s">
        <v>6867</v>
      </c>
      <c r="M1646" s="57" t="s">
        <v>8087</v>
      </c>
      <c r="N1646" s="56">
        <v>231</v>
      </c>
    </row>
    <row r="1647" spans="1:14" ht="30" customHeight="1">
      <c r="A1647" s="56" t="s">
        <v>8088</v>
      </c>
      <c r="B1647" s="56"/>
      <c r="C1647" s="56" t="s">
        <v>8089</v>
      </c>
      <c r="D1647" s="56"/>
      <c r="E1647" s="56" t="s">
        <v>59</v>
      </c>
      <c r="F1647" s="57">
        <v>172</v>
      </c>
      <c r="G1647" s="56" t="s">
        <v>8090</v>
      </c>
      <c r="H1647" s="57">
        <v>1995</v>
      </c>
      <c r="I1647" s="57">
        <v>20</v>
      </c>
      <c r="J1647" s="57" t="s">
        <v>23</v>
      </c>
      <c r="K1647" s="57" t="s">
        <v>6647</v>
      </c>
      <c r="L1647" s="57" t="s">
        <v>8091</v>
      </c>
      <c r="M1647" s="57" t="s">
        <v>8092</v>
      </c>
      <c r="N1647" s="56">
        <v>270</v>
      </c>
    </row>
    <row r="1648" spans="1:14" ht="30" customHeight="1">
      <c r="A1648" s="56" t="s">
        <v>8093</v>
      </c>
      <c r="B1648" s="56" t="s">
        <v>8094</v>
      </c>
      <c r="C1648" s="56" t="s">
        <v>8095</v>
      </c>
      <c r="D1648" s="56"/>
      <c r="E1648" s="56" t="s">
        <v>21</v>
      </c>
      <c r="F1648" s="57" t="s">
        <v>1909</v>
      </c>
      <c r="G1648" s="56" t="s">
        <v>8096</v>
      </c>
      <c r="H1648" s="57">
        <v>1998</v>
      </c>
      <c r="I1648" s="57"/>
      <c r="J1648" s="57" t="s">
        <v>1177</v>
      </c>
      <c r="K1648" s="57" t="s">
        <v>190</v>
      </c>
      <c r="L1648" s="57" t="s">
        <v>8097</v>
      </c>
      <c r="M1648" s="57" t="s">
        <v>8098</v>
      </c>
      <c r="N1648" s="56">
        <v>270</v>
      </c>
    </row>
    <row r="1649" spans="1:14" ht="30" customHeight="1">
      <c r="A1649" s="56" t="s">
        <v>8099</v>
      </c>
      <c r="B1649" s="56" t="s">
        <v>8100</v>
      </c>
      <c r="C1649" s="56" t="s">
        <v>8101</v>
      </c>
      <c r="D1649" s="56"/>
      <c r="E1649" s="56" t="s">
        <v>21</v>
      </c>
      <c r="F1649" s="57">
        <v>704</v>
      </c>
      <c r="G1649" s="56" t="s">
        <v>8102</v>
      </c>
      <c r="H1649" s="57">
        <v>2000</v>
      </c>
      <c r="I1649" s="57">
        <v>10</v>
      </c>
      <c r="J1649" s="57" t="s">
        <v>61</v>
      </c>
      <c r="K1649" s="57" t="s">
        <v>1124</v>
      </c>
      <c r="L1649" s="57" t="s">
        <v>8103</v>
      </c>
      <c r="M1649" s="57" t="s">
        <v>8104</v>
      </c>
      <c r="N1649" s="56">
        <v>280</v>
      </c>
    </row>
    <row r="1650" spans="1:14" ht="30" customHeight="1">
      <c r="A1650" s="56" t="s">
        <v>8105</v>
      </c>
      <c r="B1650" s="56" t="s">
        <v>8106</v>
      </c>
      <c r="C1650" s="56" t="s">
        <v>8107</v>
      </c>
      <c r="D1650" s="56"/>
      <c r="E1650" s="56" t="s">
        <v>59</v>
      </c>
      <c r="F1650" s="57" t="s">
        <v>2169</v>
      </c>
      <c r="G1650" s="56" t="s">
        <v>8108</v>
      </c>
      <c r="H1650" s="57">
        <v>2005</v>
      </c>
      <c r="I1650" s="57"/>
      <c r="J1650" s="57" t="s">
        <v>61</v>
      </c>
      <c r="K1650" s="57" t="s">
        <v>4890</v>
      </c>
      <c r="L1650" s="57" t="s">
        <v>8109</v>
      </c>
      <c r="M1650" s="57" t="s">
        <v>8110</v>
      </c>
      <c r="N1650" s="56">
        <v>130</v>
      </c>
    </row>
    <row r="1651" spans="1:14" ht="30" customHeight="1">
      <c r="A1651" s="56" t="s">
        <v>8111</v>
      </c>
      <c r="B1651" s="56" t="s">
        <v>8112</v>
      </c>
      <c r="C1651" s="56" t="s">
        <v>8113</v>
      </c>
      <c r="D1651" s="56"/>
      <c r="E1651" s="56" t="s">
        <v>21</v>
      </c>
      <c r="F1651" s="57">
        <v>388</v>
      </c>
      <c r="G1651" s="56" t="s">
        <v>8114</v>
      </c>
      <c r="H1651" s="57">
        <v>2010</v>
      </c>
      <c r="I1651" s="57">
        <v>14</v>
      </c>
      <c r="J1651" s="57" t="s">
        <v>23</v>
      </c>
      <c r="K1651" s="57" t="s">
        <v>133</v>
      </c>
      <c r="L1651" s="57" t="s">
        <v>6604</v>
      </c>
      <c r="M1651" s="57" t="s">
        <v>8115</v>
      </c>
      <c r="N1651" s="56">
        <v>440</v>
      </c>
    </row>
    <row r="1652" spans="1:14" ht="30" customHeight="1">
      <c r="A1652" s="56" t="s">
        <v>8116</v>
      </c>
      <c r="B1652" s="56" t="s">
        <v>8117</v>
      </c>
      <c r="C1652" s="56" t="s">
        <v>8118</v>
      </c>
      <c r="D1652" s="56"/>
      <c r="E1652" s="56" t="s">
        <v>21</v>
      </c>
      <c r="F1652" s="57" t="s">
        <v>2001</v>
      </c>
      <c r="G1652" s="56" t="s">
        <v>8119</v>
      </c>
      <c r="H1652" s="57">
        <v>2001</v>
      </c>
      <c r="I1652" s="57"/>
      <c r="J1652" s="57" t="s">
        <v>1467</v>
      </c>
      <c r="K1652" s="57" t="s">
        <v>827</v>
      </c>
      <c r="L1652" s="57" t="s">
        <v>7177</v>
      </c>
      <c r="M1652" s="57" t="s">
        <v>8120</v>
      </c>
      <c r="N1652" s="56">
        <v>170</v>
      </c>
    </row>
    <row r="1653" spans="1:14" ht="30" customHeight="1">
      <c r="A1653" s="56" t="s">
        <v>8121</v>
      </c>
      <c r="B1653" s="56" t="s">
        <v>8122</v>
      </c>
      <c r="C1653" s="56" t="s">
        <v>8123</v>
      </c>
      <c r="D1653" s="56"/>
      <c r="E1653" s="56" t="s">
        <v>21</v>
      </c>
      <c r="F1653" s="57" t="s">
        <v>3219</v>
      </c>
      <c r="G1653" s="56" t="s">
        <v>8124</v>
      </c>
      <c r="H1653" s="57">
        <v>2000</v>
      </c>
      <c r="I1653" s="57"/>
      <c r="J1653" s="57" t="s">
        <v>1467</v>
      </c>
      <c r="K1653" s="57" t="s">
        <v>827</v>
      </c>
      <c r="L1653" s="57" t="s">
        <v>7261</v>
      </c>
      <c r="M1653" s="57" t="s">
        <v>8125</v>
      </c>
      <c r="N1653" s="56">
        <v>85</v>
      </c>
    </row>
    <row r="1654" spans="1:14" ht="30" customHeight="1">
      <c r="A1654" s="56" t="s">
        <v>8126</v>
      </c>
      <c r="B1654" s="56" t="s">
        <v>7252</v>
      </c>
      <c r="C1654" s="56" t="s">
        <v>8127</v>
      </c>
      <c r="D1654" s="56"/>
      <c r="E1654" s="56" t="s">
        <v>21</v>
      </c>
      <c r="F1654" s="57" t="s">
        <v>1670</v>
      </c>
      <c r="G1654" s="56" t="s">
        <v>8128</v>
      </c>
      <c r="H1654" s="57">
        <v>1999</v>
      </c>
      <c r="I1654" s="57"/>
      <c r="J1654" s="57" t="s">
        <v>1467</v>
      </c>
      <c r="K1654" s="57" t="s">
        <v>827</v>
      </c>
      <c r="L1654" s="57" t="s">
        <v>7261</v>
      </c>
      <c r="M1654" s="57" t="s">
        <v>8129</v>
      </c>
      <c r="N1654" s="56">
        <v>347</v>
      </c>
    </row>
    <row r="1655" spans="1:14" ht="30" customHeight="1">
      <c r="A1655" s="56" t="s">
        <v>8130</v>
      </c>
      <c r="B1655" s="56"/>
      <c r="C1655" s="56" t="s">
        <v>8131</v>
      </c>
      <c r="D1655" s="56"/>
      <c r="E1655" s="56" t="s">
        <v>21</v>
      </c>
      <c r="F1655" s="57" t="s">
        <v>8132</v>
      </c>
      <c r="G1655" s="56" t="s">
        <v>8133</v>
      </c>
      <c r="H1655" s="57">
        <v>2000</v>
      </c>
      <c r="I1655" s="57"/>
      <c r="J1655" s="57" t="s">
        <v>1467</v>
      </c>
      <c r="K1655" s="57" t="s">
        <v>3447</v>
      </c>
      <c r="L1655" s="57" t="s">
        <v>7261</v>
      </c>
      <c r="M1655" s="57" t="s">
        <v>8134</v>
      </c>
      <c r="N1655" s="56">
        <v>75</v>
      </c>
    </row>
    <row r="1656" spans="1:14" ht="30" customHeight="1">
      <c r="A1656" s="56" t="s">
        <v>8135</v>
      </c>
      <c r="B1656" s="56" t="s">
        <v>8136</v>
      </c>
      <c r="C1656" s="56" t="s">
        <v>8137</v>
      </c>
      <c r="D1656" s="56"/>
      <c r="E1656" s="56" t="s">
        <v>59</v>
      </c>
      <c r="F1656" s="57" t="s">
        <v>8138</v>
      </c>
      <c r="G1656" s="56" t="s">
        <v>8139</v>
      </c>
      <c r="H1656" s="57">
        <v>2001</v>
      </c>
      <c r="I1656" s="57"/>
      <c r="J1656" s="57" t="s">
        <v>8140</v>
      </c>
      <c r="K1656" s="57" t="s">
        <v>588</v>
      </c>
      <c r="L1656" s="57" t="s">
        <v>4840</v>
      </c>
      <c r="M1656" s="57" t="s">
        <v>8141</v>
      </c>
      <c r="N1656" s="56">
        <v>116</v>
      </c>
    </row>
    <row r="1657" spans="1:14" ht="30" customHeight="1">
      <c r="A1657" s="56" t="s">
        <v>8142</v>
      </c>
      <c r="B1657" s="56" t="s">
        <v>8136</v>
      </c>
      <c r="C1657" s="56" t="s">
        <v>8143</v>
      </c>
      <c r="D1657" s="56"/>
      <c r="E1657" s="56" t="s">
        <v>59</v>
      </c>
      <c r="F1657" s="57" t="s">
        <v>3745</v>
      </c>
      <c r="G1657" s="56" t="s">
        <v>8144</v>
      </c>
      <c r="H1657" s="57">
        <v>2004</v>
      </c>
      <c r="I1657" s="57">
        <v>10</v>
      </c>
      <c r="J1657" s="57" t="s">
        <v>8145</v>
      </c>
      <c r="K1657" s="57" t="s">
        <v>421</v>
      </c>
      <c r="L1657" s="57" t="s">
        <v>4840</v>
      </c>
      <c r="M1657" s="57" t="s">
        <v>8146</v>
      </c>
      <c r="N1657" s="56">
        <v>116</v>
      </c>
    </row>
    <row r="1658" spans="1:14" ht="30" customHeight="1">
      <c r="A1658" s="56" t="s">
        <v>8147</v>
      </c>
      <c r="B1658" s="56" t="s">
        <v>8148</v>
      </c>
      <c r="C1658" s="56" t="s">
        <v>8149</v>
      </c>
      <c r="D1658" s="56"/>
      <c r="E1658" s="56" t="s">
        <v>59</v>
      </c>
      <c r="F1658" s="57">
        <v>32</v>
      </c>
      <c r="G1658" s="56" t="s">
        <v>8150</v>
      </c>
      <c r="H1658" s="57">
        <v>1994</v>
      </c>
      <c r="I1658" s="57">
        <v>40</v>
      </c>
      <c r="J1658" s="57" t="s">
        <v>23</v>
      </c>
      <c r="K1658" s="57" t="s">
        <v>421</v>
      </c>
      <c r="L1658" s="57" t="s">
        <v>4840</v>
      </c>
      <c r="M1658" s="57" t="s">
        <v>8151</v>
      </c>
      <c r="N1658" s="56">
        <v>169</v>
      </c>
    </row>
    <row r="1659" spans="1:14" ht="30" customHeight="1">
      <c r="A1659" s="56" t="s">
        <v>8152</v>
      </c>
      <c r="B1659" s="56" t="s">
        <v>8153</v>
      </c>
      <c r="C1659" s="56" t="s">
        <v>8154</v>
      </c>
      <c r="D1659" s="56"/>
      <c r="E1659" s="56" t="s">
        <v>21</v>
      </c>
      <c r="F1659" s="57" t="s">
        <v>3607</v>
      </c>
      <c r="G1659" s="56" t="s">
        <v>8155</v>
      </c>
      <c r="H1659" s="57">
        <v>2012</v>
      </c>
      <c r="I1659" s="57">
        <v>10</v>
      </c>
      <c r="J1659" s="57" t="s">
        <v>769</v>
      </c>
      <c r="K1659" s="57" t="s">
        <v>421</v>
      </c>
      <c r="L1659" s="57" t="s">
        <v>4840</v>
      </c>
      <c r="M1659" s="57" t="s">
        <v>8156</v>
      </c>
      <c r="N1659" s="56">
        <v>693</v>
      </c>
    </row>
    <row r="1660" spans="1:14" ht="30" customHeight="1">
      <c r="A1660" s="56" t="s">
        <v>8157</v>
      </c>
      <c r="B1660" s="56" t="s">
        <v>8158</v>
      </c>
      <c r="C1660" s="56" t="s">
        <v>8159</v>
      </c>
      <c r="D1660" s="56"/>
      <c r="E1660" s="56" t="s">
        <v>21</v>
      </c>
      <c r="F1660" s="57" t="s">
        <v>8160</v>
      </c>
      <c r="G1660" s="56" t="s">
        <v>8161</v>
      </c>
      <c r="H1660" s="57">
        <v>2005</v>
      </c>
      <c r="I1660" s="57">
        <v>6</v>
      </c>
      <c r="J1660" s="57" t="s">
        <v>8162</v>
      </c>
      <c r="K1660" s="57" t="s">
        <v>421</v>
      </c>
      <c r="L1660" s="57" t="s">
        <v>4840</v>
      </c>
      <c r="M1660" s="57" t="s">
        <v>8163</v>
      </c>
      <c r="N1660" s="56">
        <v>154</v>
      </c>
    </row>
    <row r="1661" spans="1:14" ht="30" customHeight="1">
      <c r="A1661" s="56" t="s">
        <v>8164</v>
      </c>
      <c r="B1661" s="56" t="s">
        <v>8165</v>
      </c>
      <c r="C1661" s="56" t="s">
        <v>8166</v>
      </c>
      <c r="D1661" s="56"/>
      <c r="E1661" s="56" t="s">
        <v>21</v>
      </c>
      <c r="F1661" s="57" t="s">
        <v>8167</v>
      </c>
      <c r="G1661" s="56" t="s">
        <v>8168</v>
      </c>
      <c r="H1661" s="57">
        <v>2001</v>
      </c>
      <c r="I1661" s="57"/>
      <c r="J1661" s="57" t="s">
        <v>449</v>
      </c>
      <c r="K1661" s="57" t="s">
        <v>285</v>
      </c>
      <c r="L1661" s="57" t="s">
        <v>4840</v>
      </c>
      <c r="M1661" s="57" t="s">
        <v>8169</v>
      </c>
      <c r="N1661" s="56">
        <v>170</v>
      </c>
    </row>
    <row r="1662" spans="1:14" ht="30" customHeight="1">
      <c r="A1662" s="56" t="s">
        <v>8170</v>
      </c>
      <c r="B1662" s="56"/>
      <c r="C1662" s="56" t="s">
        <v>8171</v>
      </c>
      <c r="D1662" s="56"/>
      <c r="E1662" s="56" t="s">
        <v>59</v>
      </c>
      <c r="F1662" s="57" t="s">
        <v>3429</v>
      </c>
      <c r="G1662" s="56" t="s">
        <v>8172</v>
      </c>
      <c r="H1662" s="57">
        <v>2011</v>
      </c>
      <c r="I1662" s="57"/>
      <c r="J1662" s="57" t="s">
        <v>651</v>
      </c>
      <c r="K1662" s="57" t="s">
        <v>382</v>
      </c>
      <c r="L1662" s="57" t="s">
        <v>4840</v>
      </c>
      <c r="M1662" s="57" t="s">
        <v>8173</v>
      </c>
      <c r="N1662" s="56">
        <v>240</v>
      </c>
    </row>
    <row r="1663" spans="1:14" ht="30" customHeight="1">
      <c r="A1663" s="56" t="s">
        <v>8174</v>
      </c>
      <c r="B1663" s="56" t="s">
        <v>8175</v>
      </c>
      <c r="C1663" s="56" t="s">
        <v>8176</v>
      </c>
      <c r="D1663" s="56"/>
      <c r="E1663" s="56" t="s">
        <v>21</v>
      </c>
      <c r="F1663" s="57">
        <v>480</v>
      </c>
      <c r="G1663" s="56" t="s">
        <v>8177</v>
      </c>
      <c r="H1663" s="57">
        <v>2000</v>
      </c>
      <c r="I1663" s="57">
        <v>8</v>
      </c>
      <c r="J1663" s="57" t="s">
        <v>4367</v>
      </c>
      <c r="K1663" s="57" t="s">
        <v>87</v>
      </c>
      <c r="L1663" s="57" t="s">
        <v>4840</v>
      </c>
      <c r="M1663" s="57" t="s">
        <v>8178</v>
      </c>
      <c r="N1663" s="56">
        <v>385</v>
      </c>
    </row>
    <row r="1664" spans="1:14" ht="30" customHeight="1">
      <c r="A1664" s="56" t="s">
        <v>8179</v>
      </c>
      <c r="B1664" s="56" t="s">
        <v>8180</v>
      </c>
      <c r="C1664" s="56" t="s">
        <v>8181</v>
      </c>
      <c r="D1664" s="56"/>
      <c r="E1664" s="56" t="s">
        <v>21</v>
      </c>
      <c r="F1664" s="57">
        <v>248</v>
      </c>
      <c r="G1664" s="56" t="s">
        <v>8182</v>
      </c>
      <c r="H1664" s="57">
        <v>2017</v>
      </c>
      <c r="I1664" s="57">
        <v>10</v>
      </c>
      <c r="J1664" s="57" t="s">
        <v>23</v>
      </c>
      <c r="K1664" s="57" t="s">
        <v>1823</v>
      </c>
      <c r="L1664" s="57" t="s">
        <v>8183</v>
      </c>
      <c r="M1664" s="57" t="s">
        <v>8184</v>
      </c>
      <c r="N1664" s="56">
        <v>336</v>
      </c>
    </row>
    <row r="1665" spans="1:14" ht="30" customHeight="1">
      <c r="A1665" s="56" t="s">
        <v>8185</v>
      </c>
      <c r="B1665" s="56" t="s">
        <v>8186</v>
      </c>
      <c r="C1665" s="56" t="s">
        <v>8187</v>
      </c>
      <c r="D1665" s="56"/>
      <c r="E1665" s="56" t="s">
        <v>21</v>
      </c>
      <c r="F1665" s="57">
        <v>448</v>
      </c>
      <c r="G1665" s="56" t="s">
        <v>8188</v>
      </c>
      <c r="H1665" s="57">
        <v>2017</v>
      </c>
      <c r="I1665" s="57"/>
      <c r="J1665" s="57" t="s">
        <v>23</v>
      </c>
      <c r="K1665" s="57" t="s">
        <v>382</v>
      </c>
      <c r="L1665" s="57" t="s">
        <v>8183</v>
      </c>
      <c r="M1665" s="57" t="s">
        <v>8189</v>
      </c>
      <c r="N1665" s="56">
        <v>392</v>
      </c>
    </row>
    <row r="1666" spans="1:14" ht="30" customHeight="1">
      <c r="A1666" s="56" t="s">
        <v>8190</v>
      </c>
      <c r="B1666" s="56" t="s">
        <v>8191</v>
      </c>
      <c r="C1666" s="56" t="s">
        <v>8192</v>
      </c>
      <c r="D1666" s="56"/>
      <c r="E1666" s="56" t="s">
        <v>21</v>
      </c>
      <c r="F1666" s="57">
        <v>184</v>
      </c>
      <c r="G1666" s="56" t="s">
        <v>8193</v>
      </c>
      <c r="H1666" s="57">
        <v>2018</v>
      </c>
      <c r="I1666" s="57">
        <v>20</v>
      </c>
      <c r="J1666" s="57" t="s">
        <v>23</v>
      </c>
      <c r="K1666" s="57" t="s">
        <v>382</v>
      </c>
      <c r="L1666" s="57" t="s">
        <v>8183</v>
      </c>
      <c r="M1666" s="57" t="s">
        <v>8194</v>
      </c>
      <c r="N1666" s="56">
        <v>336</v>
      </c>
    </row>
    <row r="1667" spans="1:14" ht="30" customHeight="1">
      <c r="A1667" s="56" t="s">
        <v>8195</v>
      </c>
      <c r="B1667" s="56" t="s">
        <v>8196</v>
      </c>
      <c r="C1667" s="56" t="s">
        <v>8197</v>
      </c>
      <c r="D1667" s="56"/>
      <c r="E1667" s="56" t="s">
        <v>21</v>
      </c>
      <c r="F1667" s="57">
        <v>552</v>
      </c>
      <c r="G1667" s="56" t="s">
        <v>8198</v>
      </c>
      <c r="H1667" s="57">
        <v>2018</v>
      </c>
      <c r="I1667" s="57">
        <v>8</v>
      </c>
      <c r="J1667" s="57" t="s">
        <v>23</v>
      </c>
      <c r="K1667" s="57" t="s">
        <v>1823</v>
      </c>
      <c r="L1667" s="57" t="s">
        <v>8183</v>
      </c>
      <c r="M1667" s="57" t="s">
        <v>8199</v>
      </c>
      <c r="N1667" s="56">
        <v>392</v>
      </c>
    </row>
    <row r="1668" spans="1:14" ht="30" customHeight="1">
      <c r="A1668" s="56" t="s">
        <v>8200</v>
      </c>
      <c r="B1668" s="56"/>
      <c r="C1668" s="56" t="s">
        <v>8201</v>
      </c>
      <c r="D1668" s="56"/>
      <c r="E1668" s="56" t="s">
        <v>21</v>
      </c>
      <c r="F1668" s="57">
        <v>544</v>
      </c>
      <c r="G1668" s="56" t="s">
        <v>8202</v>
      </c>
      <c r="H1668" s="57">
        <v>2010</v>
      </c>
      <c r="I1668" s="57">
        <v>2</v>
      </c>
      <c r="J1668" s="57" t="s">
        <v>1853</v>
      </c>
      <c r="K1668" s="57" t="s">
        <v>133</v>
      </c>
      <c r="L1668" s="57" t="s">
        <v>8203</v>
      </c>
      <c r="M1668" s="57" t="s">
        <v>8204</v>
      </c>
      <c r="N1668" s="56">
        <v>580</v>
      </c>
    </row>
    <row r="1669" spans="1:14" ht="30" customHeight="1">
      <c r="A1669" s="56" t="s">
        <v>8205</v>
      </c>
      <c r="B1669" s="56" t="s">
        <v>8206</v>
      </c>
      <c r="C1669" s="56" t="s">
        <v>8207</v>
      </c>
      <c r="D1669" s="56"/>
      <c r="E1669" s="56" t="s">
        <v>21</v>
      </c>
      <c r="F1669" s="57">
        <v>512</v>
      </c>
      <c r="G1669" s="56" t="s">
        <v>8208</v>
      </c>
      <c r="H1669" s="57">
        <v>2003</v>
      </c>
      <c r="I1669" s="57">
        <v>10</v>
      </c>
      <c r="J1669" s="57" t="s">
        <v>23</v>
      </c>
      <c r="K1669" s="57" t="s">
        <v>133</v>
      </c>
      <c r="L1669" s="57" t="s">
        <v>8203</v>
      </c>
      <c r="M1669" s="57" t="s">
        <v>8209</v>
      </c>
      <c r="N1669" s="56">
        <v>300</v>
      </c>
    </row>
    <row r="1670" spans="1:14" ht="30" customHeight="1">
      <c r="A1670" s="56" t="s">
        <v>8210</v>
      </c>
      <c r="B1670" s="56" t="s">
        <v>8211</v>
      </c>
      <c r="C1670" s="56" t="s">
        <v>8212</v>
      </c>
      <c r="D1670" s="56"/>
      <c r="E1670" s="56" t="s">
        <v>21</v>
      </c>
      <c r="F1670" s="57" t="s">
        <v>1646</v>
      </c>
      <c r="G1670" s="56" t="s">
        <v>8213</v>
      </c>
      <c r="H1670" s="57">
        <v>2009</v>
      </c>
      <c r="I1670" s="57"/>
      <c r="J1670" s="57" t="s">
        <v>1412</v>
      </c>
      <c r="K1670" s="57" t="s">
        <v>909</v>
      </c>
      <c r="L1670" s="57" t="s">
        <v>8203</v>
      </c>
      <c r="M1670" s="57" t="s">
        <v>8214</v>
      </c>
      <c r="N1670" s="56">
        <v>600</v>
      </c>
    </row>
    <row r="1671" spans="1:14" ht="30" customHeight="1">
      <c r="A1671" s="56" t="s">
        <v>8215</v>
      </c>
      <c r="B1671" s="56" t="s">
        <v>8211</v>
      </c>
      <c r="C1671" s="56" t="s">
        <v>8216</v>
      </c>
      <c r="D1671" s="56"/>
      <c r="E1671" s="56" t="s">
        <v>21</v>
      </c>
      <c r="F1671" s="57" t="s">
        <v>3754</v>
      </c>
      <c r="G1671" s="56" t="s">
        <v>8217</v>
      </c>
      <c r="H1671" s="57">
        <v>2009</v>
      </c>
      <c r="I1671" s="57"/>
      <c r="J1671" s="57" t="s">
        <v>1412</v>
      </c>
      <c r="K1671" s="57" t="s">
        <v>909</v>
      </c>
      <c r="L1671" s="57" t="s">
        <v>8203</v>
      </c>
      <c r="M1671" s="57" t="s">
        <v>8218</v>
      </c>
      <c r="N1671" s="56">
        <v>400</v>
      </c>
    </row>
    <row r="1672" spans="1:14" ht="30" customHeight="1">
      <c r="A1672" s="56" t="s">
        <v>8219</v>
      </c>
      <c r="B1672" s="56"/>
      <c r="C1672" s="56" t="s">
        <v>8220</v>
      </c>
      <c r="D1672" s="56"/>
      <c r="E1672" s="56" t="s">
        <v>21</v>
      </c>
      <c r="F1672" s="57">
        <v>567</v>
      </c>
      <c r="G1672" s="56" t="s">
        <v>8221</v>
      </c>
      <c r="H1672" s="57">
        <v>2010</v>
      </c>
      <c r="I1672" s="57">
        <v>10</v>
      </c>
      <c r="J1672" s="57" t="s">
        <v>23</v>
      </c>
      <c r="K1672" s="57" t="s">
        <v>87</v>
      </c>
      <c r="L1672" s="57" t="s">
        <v>8203</v>
      </c>
      <c r="M1672" s="57" t="s">
        <v>8222</v>
      </c>
      <c r="N1672" s="56">
        <v>410</v>
      </c>
    </row>
    <row r="1673" spans="1:14" ht="30" customHeight="1">
      <c r="A1673" s="56" t="s">
        <v>8223</v>
      </c>
      <c r="B1673" s="56"/>
      <c r="C1673" s="56" t="s">
        <v>8224</v>
      </c>
      <c r="D1673" s="56"/>
      <c r="E1673" s="56" t="s">
        <v>21</v>
      </c>
      <c r="F1673" s="57">
        <v>295</v>
      </c>
      <c r="G1673" s="56" t="s">
        <v>8225</v>
      </c>
      <c r="H1673" s="57">
        <v>2010</v>
      </c>
      <c r="I1673" s="57">
        <v>12</v>
      </c>
      <c r="J1673" s="57" t="s">
        <v>23</v>
      </c>
      <c r="K1673" s="57" t="s">
        <v>87</v>
      </c>
      <c r="L1673" s="57" t="s">
        <v>8203</v>
      </c>
      <c r="M1673" s="57" t="s">
        <v>8226</v>
      </c>
      <c r="N1673" s="56">
        <v>420</v>
      </c>
    </row>
    <row r="1674" spans="1:14" ht="30" customHeight="1">
      <c r="A1674" s="56" t="s">
        <v>8227</v>
      </c>
      <c r="B1674" s="56"/>
      <c r="C1674" s="56" t="s">
        <v>8228</v>
      </c>
      <c r="D1674" s="56"/>
      <c r="E1674" s="56" t="s">
        <v>21</v>
      </c>
      <c r="F1674" s="57" t="s">
        <v>1375</v>
      </c>
      <c r="G1674" s="56" t="s">
        <v>8229</v>
      </c>
      <c r="H1674" s="57">
        <v>2010</v>
      </c>
      <c r="I1674" s="57"/>
      <c r="J1674" s="57" t="s">
        <v>769</v>
      </c>
      <c r="K1674" s="57" t="s">
        <v>87</v>
      </c>
      <c r="L1674" s="57" t="s">
        <v>8203</v>
      </c>
      <c r="M1674" s="57" t="s">
        <v>8230</v>
      </c>
      <c r="N1674" s="56">
        <v>340</v>
      </c>
    </row>
    <row r="1675" spans="1:14" ht="30" customHeight="1">
      <c r="A1675" s="56" t="s">
        <v>8231</v>
      </c>
      <c r="B1675" s="56" t="s">
        <v>8232</v>
      </c>
      <c r="C1675" s="56" t="s">
        <v>8233</v>
      </c>
      <c r="D1675" s="56" t="s">
        <v>8234</v>
      </c>
      <c r="E1675" s="56" t="s">
        <v>21</v>
      </c>
      <c r="F1675" s="57" t="s">
        <v>1380</v>
      </c>
      <c r="G1675" s="56" t="s">
        <v>8235</v>
      </c>
      <c r="H1675" s="57">
        <v>2009</v>
      </c>
      <c r="I1675" s="57"/>
      <c r="J1675" s="57" t="s">
        <v>769</v>
      </c>
      <c r="K1675" s="57" t="s">
        <v>55</v>
      </c>
      <c r="L1675" s="57" t="s">
        <v>7301</v>
      </c>
      <c r="M1675" s="57" t="s">
        <v>8236</v>
      </c>
      <c r="N1675" s="56">
        <v>335</v>
      </c>
    </row>
    <row r="1676" spans="1:14" ht="30" customHeight="1">
      <c r="A1676" s="56" t="s">
        <v>8237</v>
      </c>
      <c r="B1676" s="56" t="s">
        <v>8238</v>
      </c>
      <c r="C1676" s="56" t="s">
        <v>8239</v>
      </c>
      <c r="D1676" s="56"/>
      <c r="E1676" s="56" t="s">
        <v>21</v>
      </c>
      <c r="F1676" s="57" t="s">
        <v>1821</v>
      </c>
      <c r="G1676" s="56" t="s">
        <v>8240</v>
      </c>
      <c r="H1676" s="57">
        <v>2010</v>
      </c>
      <c r="I1676" s="57"/>
      <c r="J1676" s="57" t="s">
        <v>769</v>
      </c>
      <c r="K1676" s="57" t="s">
        <v>87</v>
      </c>
      <c r="L1676" s="57" t="s">
        <v>8203</v>
      </c>
      <c r="M1676" s="57" t="s">
        <v>8241</v>
      </c>
      <c r="N1676" s="56">
        <v>308</v>
      </c>
    </row>
    <row r="1677" spans="1:14" ht="30" customHeight="1">
      <c r="A1677" s="56" t="s">
        <v>8242</v>
      </c>
      <c r="B1677" s="56" t="s">
        <v>8243</v>
      </c>
      <c r="C1677" s="56" t="s">
        <v>8244</v>
      </c>
      <c r="D1677" s="56"/>
      <c r="E1677" s="56" t="s">
        <v>21</v>
      </c>
      <c r="F1677" s="57" t="s">
        <v>1386</v>
      </c>
      <c r="G1677" s="56"/>
      <c r="H1677" s="57">
        <v>1979</v>
      </c>
      <c r="I1677" s="57"/>
      <c r="J1677" s="57" t="s">
        <v>1177</v>
      </c>
      <c r="K1677" s="57" t="s">
        <v>909</v>
      </c>
      <c r="L1677" s="57" t="s">
        <v>8245</v>
      </c>
      <c r="M1677" s="57" t="s">
        <v>8246</v>
      </c>
      <c r="N1677" s="56">
        <v>200</v>
      </c>
    </row>
    <row r="1678" spans="1:14" ht="30" customHeight="1">
      <c r="A1678" s="56" t="s">
        <v>8247</v>
      </c>
      <c r="B1678" s="56" t="s">
        <v>8248</v>
      </c>
      <c r="C1678" s="56" t="s">
        <v>8249</v>
      </c>
      <c r="D1678" s="56"/>
      <c r="E1678" s="56" t="s">
        <v>21</v>
      </c>
      <c r="F1678" s="57">
        <v>391</v>
      </c>
      <c r="G1678" s="56" t="s">
        <v>8250</v>
      </c>
      <c r="H1678" s="57">
        <v>2008</v>
      </c>
      <c r="I1678" s="57">
        <v>12</v>
      </c>
      <c r="J1678" s="57" t="s">
        <v>23</v>
      </c>
      <c r="K1678" s="57" t="s">
        <v>87</v>
      </c>
      <c r="L1678" s="57" t="s">
        <v>8203</v>
      </c>
      <c r="M1678" s="57" t="s">
        <v>8251</v>
      </c>
      <c r="N1678" s="56">
        <v>375</v>
      </c>
    </row>
    <row r="1679" spans="1:14" ht="30" customHeight="1">
      <c r="A1679" s="56" t="s">
        <v>8252</v>
      </c>
      <c r="B1679" s="56" t="s">
        <v>8253</v>
      </c>
      <c r="C1679" s="56" t="s">
        <v>8254</v>
      </c>
      <c r="D1679" s="56"/>
      <c r="E1679" s="56" t="s">
        <v>21</v>
      </c>
      <c r="F1679" s="57">
        <v>608</v>
      </c>
      <c r="G1679" s="56" t="s">
        <v>8255</v>
      </c>
      <c r="H1679" s="57">
        <v>2007</v>
      </c>
      <c r="I1679" s="57">
        <v>10</v>
      </c>
      <c r="J1679" s="57" t="s">
        <v>23</v>
      </c>
      <c r="K1679" s="57" t="s">
        <v>588</v>
      </c>
      <c r="L1679" s="57" t="s">
        <v>8203</v>
      </c>
      <c r="M1679" s="57" t="s">
        <v>8256</v>
      </c>
      <c r="N1679" s="56">
        <v>440</v>
      </c>
    </row>
    <row r="1680" spans="1:14" ht="30" customHeight="1">
      <c r="A1680" s="56" t="s">
        <v>8257</v>
      </c>
      <c r="B1680" s="56"/>
      <c r="C1680" s="56" t="s">
        <v>8258</v>
      </c>
      <c r="D1680" s="56"/>
      <c r="E1680" s="56" t="s">
        <v>21</v>
      </c>
      <c r="F1680" s="57">
        <v>399</v>
      </c>
      <c r="G1680" s="56" t="s">
        <v>8259</v>
      </c>
      <c r="H1680" s="57">
        <v>2010</v>
      </c>
      <c r="I1680" s="57">
        <v>10</v>
      </c>
      <c r="J1680" s="57" t="s">
        <v>23</v>
      </c>
      <c r="K1680" s="57" t="s">
        <v>87</v>
      </c>
      <c r="L1680" s="57" t="s">
        <v>8203</v>
      </c>
      <c r="M1680" s="57" t="s">
        <v>8260</v>
      </c>
      <c r="N1680" s="56">
        <v>425</v>
      </c>
    </row>
    <row r="1681" spans="1:14" ht="30" customHeight="1">
      <c r="A1681" s="56" t="s">
        <v>8261</v>
      </c>
      <c r="B1681" s="56" t="s">
        <v>8262</v>
      </c>
      <c r="C1681" s="56" t="s">
        <v>8263</v>
      </c>
      <c r="D1681" s="56"/>
      <c r="E1681" s="56" t="s">
        <v>21</v>
      </c>
      <c r="F1681" s="57">
        <v>640</v>
      </c>
      <c r="G1681" s="56" t="s">
        <v>8264</v>
      </c>
      <c r="H1681" s="57">
        <v>2023</v>
      </c>
      <c r="I1681" s="57"/>
      <c r="J1681" s="57" t="s">
        <v>68</v>
      </c>
      <c r="K1681" s="57" t="s">
        <v>37</v>
      </c>
      <c r="L1681" s="57" t="s">
        <v>6616</v>
      </c>
      <c r="M1681" s="57" t="s">
        <v>8265</v>
      </c>
      <c r="N1681" s="56">
        <v>1160</v>
      </c>
    </row>
    <row r="1682" spans="1:14" ht="30" customHeight="1">
      <c r="A1682" s="56" t="s">
        <v>8266</v>
      </c>
      <c r="B1682" s="56" t="s">
        <v>8267</v>
      </c>
      <c r="C1682" s="56" t="s">
        <v>8268</v>
      </c>
      <c r="D1682" s="56"/>
      <c r="E1682" s="56" t="s">
        <v>21</v>
      </c>
      <c r="F1682" s="57">
        <v>412</v>
      </c>
      <c r="G1682" s="56" t="s">
        <v>8269</v>
      </c>
      <c r="H1682" s="57">
        <v>2018</v>
      </c>
      <c r="I1682" s="57"/>
      <c r="J1682" s="57" t="s">
        <v>23</v>
      </c>
      <c r="K1682" s="57" t="s">
        <v>460</v>
      </c>
      <c r="L1682" s="57" t="s">
        <v>6616</v>
      </c>
      <c r="M1682" s="57" t="s">
        <v>8270</v>
      </c>
      <c r="N1682" s="56">
        <v>1015</v>
      </c>
    </row>
    <row r="1683" spans="1:14" ht="30" customHeight="1">
      <c r="A1683" s="56" t="s">
        <v>8271</v>
      </c>
      <c r="B1683" s="56" t="s">
        <v>8272</v>
      </c>
      <c r="C1683" s="56" t="s">
        <v>8273</v>
      </c>
      <c r="D1683" s="56"/>
      <c r="E1683" s="56" t="s">
        <v>21</v>
      </c>
      <c r="F1683" s="57">
        <v>960</v>
      </c>
      <c r="G1683" s="56" t="s">
        <v>8274</v>
      </c>
      <c r="H1683" s="57">
        <v>2016</v>
      </c>
      <c r="I1683" s="57"/>
      <c r="J1683" s="57" t="s">
        <v>68</v>
      </c>
      <c r="K1683" s="57" t="s">
        <v>460</v>
      </c>
      <c r="L1683" s="57" t="s">
        <v>6616</v>
      </c>
      <c r="M1683" s="57" t="s">
        <v>8275</v>
      </c>
      <c r="N1683" s="56">
        <v>1392</v>
      </c>
    </row>
    <row r="1684" spans="1:14" ht="30" customHeight="1">
      <c r="A1684" s="56" t="s">
        <v>8276</v>
      </c>
      <c r="B1684" s="56" t="s">
        <v>8277</v>
      </c>
      <c r="C1684" s="56" t="s">
        <v>8278</v>
      </c>
      <c r="D1684" s="56">
        <v>4</v>
      </c>
      <c r="E1684" s="56" t="s">
        <v>21</v>
      </c>
      <c r="F1684" s="57">
        <v>672</v>
      </c>
      <c r="G1684" s="56" t="s">
        <v>8279</v>
      </c>
      <c r="H1684" s="57">
        <v>2021</v>
      </c>
      <c r="I1684" s="57"/>
      <c r="J1684" s="57" t="s">
        <v>162</v>
      </c>
      <c r="K1684" s="57" t="s">
        <v>285</v>
      </c>
      <c r="L1684" s="57" t="s">
        <v>6616</v>
      </c>
      <c r="M1684" s="57" t="s">
        <v>8280</v>
      </c>
      <c r="N1684" s="56">
        <v>1740</v>
      </c>
    </row>
    <row r="1685" spans="1:14" ht="30" customHeight="1">
      <c r="A1685" s="56" t="s">
        <v>8281</v>
      </c>
      <c r="B1685" s="56"/>
      <c r="C1685" s="56" t="s">
        <v>8282</v>
      </c>
      <c r="D1685" s="56"/>
      <c r="E1685" s="56" t="s">
        <v>21</v>
      </c>
      <c r="F1685" s="57">
        <v>816</v>
      </c>
      <c r="G1685" s="56" t="s">
        <v>8283</v>
      </c>
      <c r="H1685" s="57">
        <v>2017</v>
      </c>
      <c r="I1685" s="57"/>
      <c r="J1685" s="57" t="s">
        <v>162</v>
      </c>
      <c r="K1685" s="57" t="s">
        <v>87</v>
      </c>
      <c r="L1685" s="57" t="s">
        <v>6616</v>
      </c>
      <c r="M1685" s="57" t="s">
        <v>8284</v>
      </c>
      <c r="N1685" s="56">
        <v>1233</v>
      </c>
    </row>
    <row r="1686" spans="1:14" ht="30" customHeight="1">
      <c r="A1686" s="56" t="s">
        <v>8285</v>
      </c>
      <c r="B1686" s="56" t="s">
        <v>8286</v>
      </c>
      <c r="C1686" s="56" t="s">
        <v>8287</v>
      </c>
      <c r="D1686" s="56"/>
      <c r="E1686" s="56" t="s">
        <v>21</v>
      </c>
      <c r="F1686" s="57">
        <v>639</v>
      </c>
      <c r="G1686" s="56" t="s">
        <v>8288</v>
      </c>
      <c r="H1686" s="57">
        <v>2015</v>
      </c>
      <c r="I1686" s="57"/>
      <c r="J1686" s="57" t="s">
        <v>162</v>
      </c>
      <c r="K1686" s="57" t="s">
        <v>285</v>
      </c>
      <c r="L1686" s="57" t="s">
        <v>6616</v>
      </c>
      <c r="M1686" s="57" t="s">
        <v>8289</v>
      </c>
      <c r="N1686" s="56">
        <v>1740</v>
      </c>
    </row>
    <row r="1687" spans="1:14" ht="30" customHeight="1">
      <c r="A1687" s="56" t="s">
        <v>8290</v>
      </c>
      <c r="B1687" s="56" t="s">
        <v>8286</v>
      </c>
      <c r="C1687" s="56" t="s">
        <v>8291</v>
      </c>
      <c r="D1687" s="56"/>
      <c r="E1687" s="56" t="s">
        <v>21</v>
      </c>
      <c r="F1687" s="57">
        <v>768</v>
      </c>
      <c r="G1687" s="56" t="s">
        <v>8292</v>
      </c>
      <c r="H1687" s="57">
        <v>2015</v>
      </c>
      <c r="I1687" s="57"/>
      <c r="J1687" s="57" t="s">
        <v>162</v>
      </c>
      <c r="K1687" s="57" t="s">
        <v>285</v>
      </c>
      <c r="L1687" s="57" t="s">
        <v>6616</v>
      </c>
      <c r="M1687" s="57" t="s">
        <v>8293</v>
      </c>
      <c r="N1687" s="56">
        <v>1740</v>
      </c>
    </row>
    <row r="1688" spans="1:14" ht="30" customHeight="1">
      <c r="A1688" s="56" t="s">
        <v>8294</v>
      </c>
      <c r="B1688" s="56" t="s">
        <v>8295</v>
      </c>
      <c r="C1688" s="56" t="s">
        <v>8296</v>
      </c>
      <c r="D1688" s="56"/>
      <c r="E1688" s="56" t="s">
        <v>21</v>
      </c>
      <c r="F1688" s="57">
        <v>328</v>
      </c>
      <c r="G1688" s="56" t="s">
        <v>8297</v>
      </c>
      <c r="H1688" s="57">
        <v>2018</v>
      </c>
      <c r="I1688" s="57"/>
      <c r="J1688" s="57" t="s">
        <v>68</v>
      </c>
      <c r="K1688" s="57" t="s">
        <v>285</v>
      </c>
      <c r="L1688" s="57" t="s">
        <v>6616</v>
      </c>
      <c r="M1688" s="57" t="s">
        <v>8298</v>
      </c>
      <c r="N1688" s="56">
        <v>943</v>
      </c>
    </row>
    <row r="1689" spans="1:14" ht="30" customHeight="1">
      <c r="A1689" s="56" t="s">
        <v>8299</v>
      </c>
      <c r="B1689" s="56" t="s">
        <v>8300</v>
      </c>
      <c r="C1689" s="56" t="s">
        <v>8301</v>
      </c>
      <c r="D1689" s="56"/>
      <c r="E1689" s="56" t="s">
        <v>21</v>
      </c>
      <c r="F1689" s="57">
        <v>648</v>
      </c>
      <c r="G1689" s="56" t="s">
        <v>8302</v>
      </c>
      <c r="H1689" s="57">
        <v>2023</v>
      </c>
      <c r="I1689" s="57"/>
      <c r="J1689" s="57" t="s">
        <v>23</v>
      </c>
      <c r="K1689" s="57" t="s">
        <v>37</v>
      </c>
      <c r="L1689" s="57" t="s">
        <v>6616</v>
      </c>
      <c r="M1689" s="57" t="s">
        <v>8303</v>
      </c>
      <c r="N1689" s="56">
        <v>580</v>
      </c>
    </row>
    <row r="1690" spans="1:14" ht="30" customHeight="1">
      <c r="A1690" s="56" t="s">
        <v>8304</v>
      </c>
      <c r="B1690" s="56" t="s">
        <v>8305</v>
      </c>
      <c r="C1690" s="56" t="s">
        <v>8306</v>
      </c>
      <c r="D1690" s="56"/>
      <c r="E1690" s="56" t="s">
        <v>21</v>
      </c>
      <c r="F1690" s="57">
        <v>846</v>
      </c>
      <c r="G1690" s="56" t="s">
        <v>8307</v>
      </c>
      <c r="H1690" s="57">
        <v>2018</v>
      </c>
      <c r="I1690" s="57"/>
      <c r="J1690" s="57" t="s">
        <v>68</v>
      </c>
      <c r="K1690" s="57" t="s">
        <v>322</v>
      </c>
      <c r="L1690" s="57" t="s">
        <v>6616</v>
      </c>
      <c r="M1690" s="57" t="s">
        <v>8308</v>
      </c>
      <c r="N1690" s="56">
        <v>943</v>
      </c>
    </row>
    <row r="1691" spans="1:14" ht="30" customHeight="1">
      <c r="A1691" s="56" t="s">
        <v>8309</v>
      </c>
      <c r="B1691" s="56"/>
      <c r="C1691" s="56" t="s">
        <v>8310</v>
      </c>
      <c r="D1691" s="56"/>
      <c r="E1691" s="56" t="s">
        <v>21</v>
      </c>
      <c r="F1691" s="57">
        <v>528</v>
      </c>
      <c r="G1691" s="56" t="s">
        <v>8311</v>
      </c>
      <c r="H1691" s="57">
        <v>2022</v>
      </c>
      <c r="I1691" s="57"/>
      <c r="J1691" s="57" t="s">
        <v>23</v>
      </c>
      <c r="K1691" s="57" t="s">
        <v>37</v>
      </c>
      <c r="L1691" s="57" t="s">
        <v>6616</v>
      </c>
      <c r="M1691" s="57" t="s">
        <v>8312</v>
      </c>
      <c r="N1691" s="56">
        <v>1276</v>
      </c>
    </row>
    <row r="1692" spans="1:14" ht="30" customHeight="1">
      <c r="A1692" s="56" t="s">
        <v>8313</v>
      </c>
      <c r="B1692" s="56" t="s">
        <v>8314</v>
      </c>
      <c r="C1692" s="56" t="s">
        <v>8315</v>
      </c>
      <c r="D1692" s="56"/>
      <c r="E1692" s="56" t="s">
        <v>21</v>
      </c>
      <c r="F1692" s="57">
        <v>152</v>
      </c>
      <c r="G1692" s="56" t="s">
        <v>8316</v>
      </c>
      <c r="H1692" s="57">
        <v>2021</v>
      </c>
      <c r="I1692" s="57"/>
      <c r="J1692" s="57" t="s">
        <v>23</v>
      </c>
      <c r="K1692" s="57" t="s">
        <v>285</v>
      </c>
      <c r="L1692" s="57" t="s">
        <v>6616</v>
      </c>
      <c r="M1692" s="57" t="s">
        <v>8317</v>
      </c>
      <c r="N1692" s="56">
        <v>798</v>
      </c>
    </row>
    <row r="1693" spans="1:14" ht="30" customHeight="1">
      <c r="A1693" s="56" t="s">
        <v>8318</v>
      </c>
      <c r="B1693" s="56" t="s">
        <v>8319</v>
      </c>
      <c r="C1693" s="56" t="s">
        <v>8320</v>
      </c>
      <c r="D1693" s="56"/>
      <c r="E1693" s="56" t="s">
        <v>21</v>
      </c>
      <c r="F1693" s="57">
        <v>672</v>
      </c>
      <c r="G1693" s="56" t="s">
        <v>8321</v>
      </c>
      <c r="H1693" s="57">
        <v>2018</v>
      </c>
      <c r="I1693" s="57"/>
      <c r="J1693" s="57" t="s">
        <v>68</v>
      </c>
      <c r="K1693" s="57" t="s">
        <v>322</v>
      </c>
      <c r="L1693" s="57" t="s">
        <v>6616</v>
      </c>
      <c r="M1693" s="57" t="s">
        <v>8322</v>
      </c>
      <c r="N1693" s="56">
        <v>943</v>
      </c>
    </row>
    <row r="1694" spans="1:14" ht="30" customHeight="1">
      <c r="A1694" s="56" t="s">
        <v>8323</v>
      </c>
      <c r="B1694" s="56" t="s">
        <v>8324</v>
      </c>
      <c r="C1694" s="56" t="s">
        <v>8325</v>
      </c>
      <c r="D1694" s="56"/>
      <c r="E1694" s="56" t="s">
        <v>21</v>
      </c>
      <c r="F1694" s="57">
        <v>336</v>
      </c>
      <c r="G1694" s="56" t="s">
        <v>8326</v>
      </c>
      <c r="H1694" s="57">
        <v>2020</v>
      </c>
      <c r="I1694" s="57"/>
      <c r="J1694" s="57" t="s">
        <v>630</v>
      </c>
      <c r="K1694" s="57" t="s">
        <v>285</v>
      </c>
      <c r="L1694" s="57" t="s">
        <v>6616</v>
      </c>
      <c r="M1694" s="57" t="s">
        <v>8327</v>
      </c>
      <c r="N1694" s="56">
        <v>870</v>
      </c>
    </row>
    <row r="1695" spans="1:14" ht="30" customHeight="1">
      <c r="A1695" s="56" t="s">
        <v>8328</v>
      </c>
      <c r="B1695" s="56" t="s">
        <v>8267</v>
      </c>
      <c r="C1695" s="56" t="s">
        <v>8329</v>
      </c>
      <c r="D1695" s="56"/>
      <c r="E1695" s="56" t="s">
        <v>21</v>
      </c>
      <c r="F1695" s="57">
        <v>559</v>
      </c>
      <c r="G1695" s="56" t="s">
        <v>8330</v>
      </c>
      <c r="H1695" s="57">
        <v>2009</v>
      </c>
      <c r="I1695" s="57"/>
      <c r="J1695" s="57" t="s">
        <v>329</v>
      </c>
      <c r="K1695" s="57" t="s">
        <v>285</v>
      </c>
      <c r="L1695" s="57" t="s">
        <v>6616</v>
      </c>
      <c r="M1695" s="57" t="s">
        <v>8331</v>
      </c>
      <c r="N1695" s="56">
        <v>1160</v>
      </c>
    </row>
    <row r="1696" spans="1:14" ht="30" customHeight="1">
      <c r="A1696" s="56" t="s">
        <v>8332</v>
      </c>
      <c r="B1696" s="56" t="s">
        <v>8267</v>
      </c>
      <c r="C1696" s="56" t="s">
        <v>8333</v>
      </c>
      <c r="D1696" s="56"/>
      <c r="E1696" s="56" t="s">
        <v>21</v>
      </c>
      <c r="F1696" s="57">
        <v>992</v>
      </c>
      <c r="G1696" s="56" t="s">
        <v>8334</v>
      </c>
      <c r="H1696" s="57">
        <v>2010</v>
      </c>
      <c r="I1696" s="57"/>
      <c r="J1696" s="57" t="s">
        <v>329</v>
      </c>
      <c r="K1696" s="57" t="s">
        <v>285</v>
      </c>
      <c r="L1696" s="57" t="s">
        <v>6616</v>
      </c>
      <c r="M1696" s="57" t="s">
        <v>8335</v>
      </c>
      <c r="N1696" s="56">
        <v>2320</v>
      </c>
    </row>
    <row r="1697" spans="1:14" ht="30" customHeight="1">
      <c r="A1697" s="56" t="s">
        <v>8336</v>
      </c>
      <c r="B1697" s="56" t="s">
        <v>8267</v>
      </c>
      <c r="C1697" s="56" t="s">
        <v>8337</v>
      </c>
      <c r="D1697" s="56"/>
      <c r="E1697" s="56" t="s">
        <v>21</v>
      </c>
      <c r="F1697" s="57">
        <v>932</v>
      </c>
      <c r="G1697" s="56" t="s">
        <v>8338</v>
      </c>
      <c r="H1697" s="57">
        <v>2022</v>
      </c>
      <c r="I1697" s="57"/>
      <c r="J1697" s="57" t="s">
        <v>4435</v>
      </c>
      <c r="K1697" s="57" t="s">
        <v>37</v>
      </c>
      <c r="L1697" s="57" t="s">
        <v>6616</v>
      </c>
      <c r="M1697" s="57" t="s">
        <v>8339</v>
      </c>
      <c r="N1697" s="56">
        <v>1508</v>
      </c>
    </row>
    <row r="1698" spans="1:14" ht="30" customHeight="1">
      <c r="A1698" s="56" t="s">
        <v>8340</v>
      </c>
      <c r="B1698" s="56" t="s">
        <v>8267</v>
      </c>
      <c r="C1698" s="56" t="s">
        <v>8341</v>
      </c>
      <c r="D1698" s="56"/>
      <c r="E1698" s="56" t="s">
        <v>21</v>
      </c>
      <c r="F1698" s="57">
        <v>494</v>
      </c>
      <c r="G1698" s="56" t="s">
        <v>8342</v>
      </c>
      <c r="H1698" s="57">
        <v>2016</v>
      </c>
      <c r="I1698" s="57"/>
      <c r="J1698" s="57" t="s">
        <v>329</v>
      </c>
      <c r="K1698" s="57" t="s">
        <v>285</v>
      </c>
      <c r="L1698" s="57" t="s">
        <v>6616</v>
      </c>
      <c r="M1698" s="57" t="s">
        <v>8343</v>
      </c>
      <c r="N1698" s="56">
        <v>1450</v>
      </c>
    </row>
    <row r="1699" spans="1:14" ht="30" customHeight="1">
      <c r="A1699" s="56" t="s">
        <v>8344</v>
      </c>
      <c r="B1699" s="56" t="s">
        <v>8267</v>
      </c>
      <c r="C1699" s="56" t="s">
        <v>8345</v>
      </c>
      <c r="D1699" s="56"/>
      <c r="E1699" s="56" t="s">
        <v>21</v>
      </c>
      <c r="F1699" s="57">
        <v>831</v>
      </c>
      <c r="G1699" s="56" t="s">
        <v>8346</v>
      </c>
      <c r="H1699" s="57">
        <v>2018</v>
      </c>
      <c r="I1699" s="57"/>
      <c r="J1699" s="57" t="s">
        <v>329</v>
      </c>
      <c r="K1699" s="57" t="s">
        <v>285</v>
      </c>
      <c r="L1699" s="57" t="s">
        <v>6616</v>
      </c>
      <c r="M1699" s="57" t="s">
        <v>8347</v>
      </c>
      <c r="N1699" s="56">
        <v>1088</v>
      </c>
    </row>
    <row r="1700" spans="1:14" ht="30" customHeight="1">
      <c r="A1700" s="56" t="s">
        <v>8348</v>
      </c>
      <c r="B1700" s="56" t="s">
        <v>8267</v>
      </c>
      <c r="C1700" s="56" t="s">
        <v>8349</v>
      </c>
      <c r="D1700" s="56"/>
      <c r="E1700" s="56" t="s">
        <v>21</v>
      </c>
      <c r="F1700" s="57">
        <v>744</v>
      </c>
      <c r="G1700" s="56" t="s">
        <v>8350</v>
      </c>
      <c r="H1700" s="57">
        <v>2020</v>
      </c>
      <c r="I1700" s="57"/>
      <c r="J1700" s="57" t="s">
        <v>329</v>
      </c>
      <c r="K1700" s="57" t="s">
        <v>285</v>
      </c>
      <c r="L1700" s="57" t="s">
        <v>6616</v>
      </c>
      <c r="M1700" s="57" t="s">
        <v>8351</v>
      </c>
      <c r="N1700" s="56">
        <v>1233</v>
      </c>
    </row>
    <row r="1701" spans="1:14" ht="30" customHeight="1">
      <c r="A1701" s="56" t="s">
        <v>8352</v>
      </c>
      <c r="B1701" s="56" t="s">
        <v>8267</v>
      </c>
      <c r="C1701" s="56" t="s">
        <v>8353</v>
      </c>
      <c r="D1701" s="56"/>
      <c r="E1701" s="56" t="s">
        <v>21</v>
      </c>
      <c r="F1701" s="57">
        <v>1008</v>
      </c>
      <c r="G1701" s="56" t="s">
        <v>8354</v>
      </c>
      <c r="H1701" s="57">
        <v>2009</v>
      </c>
      <c r="I1701" s="57"/>
      <c r="J1701" s="57" t="s">
        <v>61</v>
      </c>
      <c r="K1701" s="57" t="s">
        <v>460</v>
      </c>
      <c r="L1701" s="57" t="s">
        <v>6616</v>
      </c>
      <c r="M1701" s="57" t="s">
        <v>8347</v>
      </c>
      <c r="N1701" s="56">
        <v>2320</v>
      </c>
    </row>
    <row r="1702" spans="1:14" ht="30" customHeight="1">
      <c r="A1702" s="56" t="s">
        <v>8355</v>
      </c>
      <c r="B1702" s="56" t="s">
        <v>8267</v>
      </c>
      <c r="C1702" s="56" t="s">
        <v>8356</v>
      </c>
      <c r="D1702" s="56"/>
      <c r="E1702" s="56" t="s">
        <v>21</v>
      </c>
      <c r="F1702" s="57">
        <v>912</v>
      </c>
      <c r="G1702" s="56" t="s">
        <v>8357</v>
      </c>
      <c r="H1702" s="57">
        <v>2019</v>
      </c>
      <c r="I1702" s="57"/>
      <c r="J1702" s="57" t="s">
        <v>329</v>
      </c>
      <c r="K1702" s="57" t="s">
        <v>285</v>
      </c>
      <c r="L1702" s="57" t="s">
        <v>6616</v>
      </c>
      <c r="M1702" s="57" t="s">
        <v>8347</v>
      </c>
      <c r="N1702" s="56">
        <v>1233</v>
      </c>
    </row>
    <row r="1703" spans="1:14" ht="30" customHeight="1">
      <c r="A1703" s="56" t="s">
        <v>8358</v>
      </c>
      <c r="B1703" s="56" t="s">
        <v>8267</v>
      </c>
      <c r="C1703" s="56" t="s">
        <v>8359</v>
      </c>
      <c r="D1703" s="56"/>
      <c r="E1703" s="56" t="s">
        <v>21</v>
      </c>
      <c r="F1703" s="57">
        <v>824</v>
      </c>
      <c r="G1703" s="56" t="s">
        <v>8360</v>
      </c>
      <c r="H1703" s="57">
        <v>2023</v>
      </c>
      <c r="I1703" s="57"/>
      <c r="J1703" s="57" t="s">
        <v>61</v>
      </c>
      <c r="K1703" s="57" t="s">
        <v>37</v>
      </c>
      <c r="L1703" s="57" t="s">
        <v>6616</v>
      </c>
      <c r="M1703" s="57" t="s">
        <v>8361</v>
      </c>
      <c r="N1703" s="56">
        <v>1450</v>
      </c>
    </row>
    <row r="1704" spans="1:14" ht="30" customHeight="1">
      <c r="A1704" s="56" t="s">
        <v>8362</v>
      </c>
      <c r="B1704" s="56" t="s">
        <v>8363</v>
      </c>
      <c r="C1704" s="56" t="s">
        <v>8364</v>
      </c>
      <c r="D1704" s="56"/>
      <c r="E1704" s="56" t="s">
        <v>21</v>
      </c>
      <c r="F1704" s="57">
        <v>790</v>
      </c>
      <c r="G1704" s="56" t="s">
        <v>8365</v>
      </c>
      <c r="H1704" s="57">
        <v>2015</v>
      </c>
      <c r="I1704" s="57"/>
      <c r="J1704" s="57" t="s">
        <v>68</v>
      </c>
      <c r="K1704" s="57" t="s">
        <v>74</v>
      </c>
      <c r="L1704" s="57" t="s">
        <v>6616</v>
      </c>
      <c r="M1704" s="57" t="s">
        <v>8366</v>
      </c>
      <c r="N1704" s="56">
        <v>798</v>
      </c>
    </row>
    <row r="1705" spans="1:14" ht="30" customHeight="1">
      <c r="A1705" s="56" t="s">
        <v>8367</v>
      </c>
      <c r="B1705" s="56" t="s">
        <v>6612</v>
      </c>
      <c r="C1705" s="56" t="s">
        <v>8368</v>
      </c>
      <c r="D1705" s="56"/>
      <c r="E1705" s="56" t="s">
        <v>21</v>
      </c>
      <c r="F1705" s="57">
        <v>847</v>
      </c>
      <c r="G1705" s="56" t="s">
        <v>8369</v>
      </c>
      <c r="H1705" s="57">
        <v>2011</v>
      </c>
      <c r="I1705" s="57"/>
      <c r="J1705" s="57" t="s">
        <v>68</v>
      </c>
      <c r="K1705" s="57" t="s">
        <v>87</v>
      </c>
      <c r="L1705" s="57" t="s">
        <v>6616</v>
      </c>
      <c r="M1705" s="57" t="s">
        <v>8370</v>
      </c>
      <c r="N1705" s="56">
        <v>870</v>
      </c>
    </row>
    <row r="1706" spans="1:14" ht="30" customHeight="1">
      <c r="A1706" s="56" t="s">
        <v>8371</v>
      </c>
      <c r="B1706" s="56" t="s">
        <v>8372</v>
      </c>
      <c r="C1706" s="56" t="s">
        <v>8373</v>
      </c>
      <c r="D1706" s="56"/>
      <c r="E1706" s="56" t="s">
        <v>21</v>
      </c>
      <c r="F1706" s="57">
        <v>608</v>
      </c>
      <c r="G1706" s="56" t="s">
        <v>8374</v>
      </c>
      <c r="H1706" s="57">
        <v>2018</v>
      </c>
      <c r="I1706" s="57"/>
      <c r="J1706" s="57" t="s">
        <v>23</v>
      </c>
      <c r="K1706" s="57" t="s">
        <v>87</v>
      </c>
      <c r="L1706" s="57" t="s">
        <v>6616</v>
      </c>
      <c r="M1706" s="57" t="s">
        <v>8375</v>
      </c>
      <c r="N1706" s="56">
        <v>1450</v>
      </c>
    </row>
    <row r="1707" spans="1:14" ht="30" customHeight="1">
      <c r="A1707" s="56" t="s">
        <v>8376</v>
      </c>
      <c r="B1707" s="56" t="s">
        <v>8372</v>
      </c>
      <c r="C1707" s="56" t="s">
        <v>8377</v>
      </c>
      <c r="D1707" s="56"/>
      <c r="E1707" s="56" t="s">
        <v>21</v>
      </c>
      <c r="F1707" s="57">
        <v>527</v>
      </c>
      <c r="G1707" s="56" t="s">
        <v>8378</v>
      </c>
      <c r="H1707" s="57">
        <v>2018</v>
      </c>
      <c r="I1707" s="57"/>
      <c r="J1707" s="57" t="s">
        <v>23</v>
      </c>
      <c r="K1707" s="57" t="s">
        <v>87</v>
      </c>
      <c r="L1707" s="57" t="s">
        <v>6616</v>
      </c>
      <c r="M1707" s="57" t="s">
        <v>8379</v>
      </c>
      <c r="N1707" s="56">
        <v>1160</v>
      </c>
    </row>
    <row r="1708" spans="1:14" ht="30" customHeight="1">
      <c r="A1708" s="56" t="s">
        <v>8380</v>
      </c>
      <c r="B1708" s="56" t="s">
        <v>8372</v>
      </c>
      <c r="C1708" s="56" t="s">
        <v>8381</v>
      </c>
      <c r="D1708" s="56"/>
      <c r="E1708" s="56" t="s">
        <v>21</v>
      </c>
      <c r="F1708" s="57">
        <v>704</v>
      </c>
      <c r="G1708" s="56" t="s">
        <v>8382</v>
      </c>
      <c r="H1708" s="57">
        <v>2018</v>
      </c>
      <c r="I1708" s="57"/>
      <c r="J1708" s="57" t="s">
        <v>23</v>
      </c>
      <c r="K1708" s="57" t="s">
        <v>87</v>
      </c>
      <c r="L1708" s="57" t="s">
        <v>6616</v>
      </c>
      <c r="M1708" s="57" t="s">
        <v>8383</v>
      </c>
      <c r="N1708" s="56">
        <v>1740</v>
      </c>
    </row>
    <row r="1709" spans="1:14" ht="30" customHeight="1">
      <c r="A1709" s="56" t="s">
        <v>8384</v>
      </c>
      <c r="B1709" s="56" t="s">
        <v>8385</v>
      </c>
      <c r="C1709" s="56" t="s">
        <v>8386</v>
      </c>
      <c r="D1709" s="56"/>
      <c r="E1709" s="56" t="s">
        <v>21</v>
      </c>
      <c r="F1709" s="57">
        <v>640</v>
      </c>
      <c r="G1709" s="56" t="s">
        <v>8387</v>
      </c>
      <c r="H1709" s="57">
        <v>2011</v>
      </c>
      <c r="I1709" s="57"/>
      <c r="J1709" s="57" t="s">
        <v>68</v>
      </c>
      <c r="K1709" s="57" t="s">
        <v>460</v>
      </c>
      <c r="L1709" s="57" t="s">
        <v>6616</v>
      </c>
      <c r="M1709" s="57" t="s">
        <v>8388</v>
      </c>
      <c r="N1709" s="56">
        <v>653</v>
      </c>
    </row>
    <row r="1710" spans="1:14" ht="30" customHeight="1">
      <c r="A1710" s="56" t="s">
        <v>8389</v>
      </c>
      <c r="B1710" s="56"/>
      <c r="C1710" s="56" t="s">
        <v>8390</v>
      </c>
      <c r="D1710" s="56"/>
      <c r="E1710" s="56" t="s">
        <v>21</v>
      </c>
      <c r="F1710" s="57">
        <v>720</v>
      </c>
      <c r="G1710" s="56" t="s">
        <v>8391</v>
      </c>
      <c r="H1710" s="57">
        <v>2018</v>
      </c>
      <c r="I1710" s="57"/>
      <c r="J1710" s="57" t="s">
        <v>162</v>
      </c>
      <c r="K1710" s="57" t="s">
        <v>460</v>
      </c>
      <c r="L1710" s="57" t="s">
        <v>6616</v>
      </c>
      <c r="M1710" s="57" t="s">
        <v>8392</v>
      </c>
      <c r="N1710" s="56">
        <v>1044</v>
      </c>
    </row>
    <row r="1711" spans="1:14" ht="30" customHeight="1">
      <c r="A1711" s="56" t="s">
        <v>8393</v>
      </c>
      <c r="B1711" s="56" t="s">
        <v>8394</v>
      </c>
      <c r="C1711" s="56" t="s">
        <v>8395</v>
      </c>
      <c r="D1711" s="56"/>
      <c r="E1711" s="56" t="s">
        <v>21</v>
      </c>
      <c r="F1711" s="57">
        <v>928</v>
      </c>
      <c r="G1711" s="56" t="s">
        <v>8396</v>
      </c>
      <c r="H1711" s="57">
        <v>2018</v>
      </c>
      <c r="I1711" s="57"/>
      <c r="J1711" s="57" t="s">
        <v>68</v>
      </c>
      <c r="K1711" s="57" t="s">
        <v>285</v>
      </c>
      <c r="L1711" s="57" t="s">
        <v>6616</v>
      </c>
      <c r="M1711" s="57" t="s">
        <v>8397</v>
      </c>
      <c r="N1711" s="56">
        <v>1595</v>
      </c>
    </row>
    <row r="1712" spans="1:14" ht="30" customHeight="1">
      <c r="A1712" s="56" t="s">
        <v>8398</v>
      </c>
      <c r="B1712" s="56" t="s">
        <v>8394</v>
      </c>
      <c r="C1712" s="56" t="s">
        <v>8399</v>
      </c>
      <c r="D1712" s="56"/>
      <c r="E1712" s="56" t="s">
        <v>21</v>
      </c>
      <c r="F1712" s="57">
        <v>848</v>
      </c>
      <c r="G1712" s="56" t="s">
        <v>8400</v>
      </c>
      <c r="H1712" s="57">
        <v>2018</v>
      </c>
      <c r="I1712" s="57"/>
      <c r="J1712" s="57" t="s">
        <v>68</v>
      </c>
      <c r="K1712" s="57" t="s">
        <v>285</v>
      </c>
      <c r="L1712" s="57" t="s">
        <v>6616</v>
      </c>
      <c r="M1712" s="57" t="s">
        <v>8401</v>
      </c>
      <c r="N1712" s="56">
        <v>1305</v>
      </c>
    </row>
    <row r="1713" spans="1:14" ht="30" customHeight="1">
      <c r="A1713" s="56" t="s">
        <v>8402</v>
      </c>
      <c r="B1713" s="56" t="s">
        <v>8403</v>
      </c>
      <c r="C1713" s="56" t="s">
        <v>8404</v>
      </c>
      <c r="D1713" s="56"/>
      <c r="E1713" s="56" t="s">
        <v>21</v>
      </c>
      <c r="F1713" s="57">
        <v>912</v>
      </c>
      <c r="G1713" s="56" t="s">
        <v>8405</v>
      </c>
      <c r="H1713" s="57">
        <v>2018</v>
      </c>
      <c r="I1713" s="57"/>
      <c r="J1713" s="57" t="s">
        <v>162</v>
      </c>
      <c r="K1713" s="57" t="s">
        <v>87</v>
      </c>
      <c r="L1713" s="57" t="s">
        <v>6616</v>
      </c>
      <c r="M1713" s="57" t="s">
        <v>8406</v>
      </c>
      <c r="N1713" s="56">
        <v>2900</v>
      </c>
    </row>
    <row r="1714" spans="1:14" ht="30" customHeight="1">
      <c r="A1714" s="56" t="s">
        <v>8407</v>
      </c>
      <c r="B1714" s="56" t="s">
        <v>8408</v>
      </c>
      <c r="C1714" s="56" t="s">
        <v>8409</v>
      </c>
      <c r="D1714" s="56"/>
      <c r="E1714" s="56" t="s">
        <v>21</v>
      </c>
      <c r="F1714" s="57">
        <v>864</v>
      </c>
      <c r="G1714" s="56" t="s">
        <v>8410</v>
      </c>
      <c r="H1714" s="57">
        <v>2016</v>
      </c>
      <c r="I1714" s="57"/>
      <c r="J1714" s="57" t="s">
        <v>162</v>
      </c>
      <c r="K1714" s="57" t="s">
        <v>87</v>
      </c>
      <c r="L1714" s="57" t="s">
        <v>6616</v>
      </c>
      <c r="M1714" s="57" t="s">
        <v>8411</v>
      </c>
      <c r="N1714" s="56">
        <v>1088</v>
      </c>
    </row>
    <row r="1715" spans="1:14" ht="30" customHeight="1">
      <c r="A1715" s="56" t="s">
        <v>8412</v>
      </c>
      <c r="B1715" s="56" t="s">
        <v>8413</v>
      </c>
      <c r="C1715" s="56" t="s">
        <v>8414</v>
      </c>
      <c r="D1715" s="56"/>
      <c r="E1715" s="56" t="s">
        <v>21</v>
      </c>
      <c r="F1715" s="57">
        <v>688</v>
      </c>
      <c r="G1715" s="56" t="s">
        <v>8415</v>
      </c>
      <c r="H1715" s="57">
        <v>2014</v>
      </c>
      <c r="I1715" s="57"/>
      <c r="J1715" s="57" t="s">
        <v>68</v>
      </c>
      <c r="K1715" s="57" t="s">
        <v>322</v>
      </c>
      <c r="L1715" s="57" t="s">
        <v>6616</v>
      </c>
      <c r="M1715" s="57" t="s">
        <v>8416</v>
      </c>
      <c r="N1715" s="56">
        <v>696</v>
      </c>
    </row>
    <row r="1716" spans="1:14" ht="30" customHeight="1">
      <c r="A1716" s="56" t="s">
        <v>8417</v>
      </c>
      <c r="B1716" s="56" t="s">
        <v>8418</v>
      </c>
      <c r="C1716" s="56" t="s">
        <v>8419</v>
      </c>
      <c r="D1716" s="56"/>
      <c r="E1716" s="56" t="s">
        <v>21</v>
      </c>
      <c r="F1716" s="57">
        <v>402</v>
      </c>
      <c r="G1716" s="56" t="s">
        <v>8420</v>
      </c>
      <c r="H1716" s="57">
        <v>2022</v>
      </c>
      <c r="I1716" s="57"/>
      <c r="J1716" s="57" t="s">
        <v>8421</v>
      </c>
      <c r="K1716" s="57" t="s">
        <v>588</v>
      </c>
      <c r="L1716" s="57" t="s">
        <v>6616</v>
      </c>
      <c r="M1716" s="57" t="s">
        <v>8422</v>
      </c>
      <c r="N1716" s="56">
        <v>870</v>
      </c>
    </row>
    <row r="1717" spans="1:14" ht="30" customHeight="1">
      <c r="A1717" s="56" t="s">
        <v>8423</v>
      </c>
      <c r="B1717" s="56" t="s">
        <v>8424</v>
      </c>
      <c r="C1717" s="56" t="s">
        <v>8425</v>
      </c>
      <c r="D1717" s="56"/>
      <c r="E1717" s="56" t="s">
        <v>21</v>
      </c>
      <c r="F1717" s="57">
        <v>240</v>
      </c>
      <c r="G1717" s="56" t="s">
        <v>8426</v>
      </c>
      <c r="H1717" s="57">
        <v>2022</v>
      </c>
      <c r="I1717" s="57"/>
      <c r="J1717" s="57" t="s">
        <v>8421</v>
      </c>
      <c r="K1717" s="57" t="s">
        <v>227</v>
      </c>
      <c r="L1717" s="57" t="s">
        <v>6616</v>
      </c>
      <c r="M1717" s="57" t="s">
        <v>8427</v>
      </c>
      <c r="N1717" s="56">
        <v>1015</v>
      </c>
    </row>
    <row r="1718" spans="1:14" ht="30" customHeight="1">
      <c r="A1718" s="56" t="s">
        <v>8428</v>
      </c>
      <c r="B1718" s="56"/>
      <c r="C1718" s="56" t="s">
        <v>8429</v>
      </c>
      <c r="D1718" s="56"/>
      <c r="E1718" s="56" t="s">
        <v>21</v>
      </c>
      <c r="F1718" s="57">
        <v>800</v>
      </c>
      <c r="G1718" s="56" t="s">
        <v>8430</v>
      </c>
      <c r="H1718" s="57">
        <v>2022</v>
      </c>
      <c r="I1718" s="57"/>
      <c r="J1718" s="57" t="s">
        <v>8421</v>
      </c>
      <c r="K1718" s="57" t="s">
        <v>285</v>
      </c>
      <c r="L1718" s="57" t="s">
        <v>6616</v>
      </c>
      <c r="M1718" s="57" t="s">
        <v>8431</v>
      </c>
      <c r="N1718" s="56">
        <v>1160</v>
      </c>
    </row>
    <row r="1719" spans="1:14" ht="30" customHeight="1">
      <c r="A1719" s="56" t="s">
        <v>8432</v>
      </c>
      <c r="B1719" s="56" t="s">
        <v>8433</v>
      </c>
      <c r="C1719" s="56" t="s">
        <v>8434</v>
      </c>
      <c r="D1719" s="56"/>
      <c r="E1719" s="56" t="s">
        <v>21</v>
      </c>
      <c r="F1719" s="57">
        <v>600</v>
      </c>
      <c r="G1719" s="56" t="s">
        <v>8435</v>
      </c>
      <c r="H1719" s="57">
        <v>2022</v>
      </c>
      <c r="I1719" s="57"/>
      <c r="J1719" s="57" t="s">
        <v>23</v>
      </c>
      <c r="K1719" s="57" t="s">
        <v>37</v>
      </c>
      <c r="L1719" s="57" t="s">
        <v>6616</v>
      </c>
      <c r="M1719" s="57" t="s">
        <v>8436</v>
      </c>
      <c r="N1719" s="56">
        <v>1885</v>
      </c>
    </row>
    <row r="1720" spans="1:14" ht="30" customHeight="1">
      <c r="A1720" s="56" t="s">
        <v>8437</v>
      </c>
      <c r="B1720" s="56" t="s">
        <v>8433</v>
      </c>
      <c r="C1720" s="56" t="s">
        <v>8438</v>
      </c>
      <c r="D1720" s="56"/>
      <c r="E1720" s="56" t="s">
        <v>21</v>
      </c>
      <c r="F1720" s="57">
        <v>858</v>
      </c>
      <c r="G1720" s="56" t="s">
        <v>8439</v>
      </c>
      <c r="H1720" s="57">
        <v>2022</v>
      </c>
      <c r="I1720" s="57"/>
      <c r="J1720" s="57" t="s">
        <v>23</v>
      </c>
      <c r="K1720" s="57" t="s">
        <v>37</v>
      </c>
      <c r="L1720" s="57" t="s">
        <v>6616</v>
      </c>
      <c r="M1720" s="57" t="s">
        <v>8440</v>
      </c>
      <c r="N1720" s="56">
        <v>1885</v>
      </c>
    </row>
    <row r="1721" spans="1:14" ht="30" customHeight="1">
      <c r="A1721" s="56" t="s">
        <v>8441</v>
      </c>
      <c r="B1721" s="56" t="s">
        <v>8442</v>
      </c>
      <c r="C1721" s="56" t="s">
        <v>8443</v>
      </c>
      <c r="D1721" s="56"/>
      <c r="E1721" s="56" t="s">
        <v>21</v>
      </c>
      <c r="F1721" s="57">
        <v>684</v>
      </c>
      <c r="G1721" s="56" t="s">
        <v>8444</v>
      </c>
      <c r="H1721" s="57">
        <v>2021</v>
      </c>
      <c r="I1721" s="57"/>
      <c r="J1721" s="57" t="s">
        <v>23</v>
      </c>
      <c r="K1721" s="57" t="s">
        <v>285</v>
      </c>
      <c r="L1721" s="57" t="s">
        <v>6616</v>
      </c>
      <c r="M1721" s="57" t="s">
        <v>8445</v>
      </c>
      <c r="N1721" s="56">
        <v>2030</v>
      </c>
    </row>
    <row r="1722" spans="1:14" ht="30" customHeight="1">
      <c r="A1722" s="56" t="s">
        <v>8446</v>
      </c>
      <c r="B1722" s="56" t="s">
        <v>8442</v>
      </c>
      <c r="C1722" s="56" t="s">
        <v>8447</v>
      </c>
      <c r="D1722" s="56"/>
      <c r="E1722" s="56" t="s">
        <v>21</v>
      </c>
      <c r="F1722" s="57">
        <v>608</v>
      </c>
      <c r="G1722" s="56" t="s">
        <v>8448</v>
      </c>
      <c r="H1722" s="57">
        <v>2023</v>
      </c>
      <c r="I1722" s="57"/>
      <c r="J1722" s="57" t="s">
        <v>23</v>
      </c>
      <c r="K1722" s="57" t="s">
        <v>285</v>
      </c>
      <c r="L1722" s="57" t="s">
        <v>6616</v>
      </c>
      <c r="M1722" s="57" t="s">
        <v>8449</v>
      </c>
      <c r="N1722" s="56">
        <v>2030</v>
      </c>
    </row>
    <row r="1723" spans="1:14" ht="30" customHeight="1">
      <c r="A1723" s="56" t="s">
        <v>8450</v>
      </c>
      <c r="B1723" s="56" t="s">
        <v>8442</v>
      </c>
      <c r="C1723" s="56" t="s">
        <v>8451</v>
      </c>
      <c r="D1723" s="56">
        <v>8</v>
      </c>
      <c r="E1723" s="56" t="s">
        <v>21</v>
      </c>
      <c r="F1723" s="57">
        <v>424</v>
      </c>
      <c r="G1723" s="56" t="s">
        <v>8452</v>
      </c>
      <c r="H1723" s="57">
        <v>2021</v>
      </c>
      <c r="I1723" s="57"/>
      <c r="J1723" s="57" t="s">
        <v>8421</v>
      </c>
      <c r="K1723" s="57" t="s">
        <v>37</v>
      </c>
      <c r="L1723" s="57" t="s">
        <v>6616</v>
      </c>
      <c r="M1723" s="57" t="s">
        <v>8453</v>
      </c>
      <c r="N1723" s="56">
        <v>1305</v>
      </c>
    </row>
    <row r="1724" spans="1:14" ht="30" customHeight="1">
      <c r="A1724" s="56" t="s">
        <v>8454</v>
      </c>
      <c r="B1724" s="56" t="s">
        <v>8442</v>
      </c>
      <c r="C1724" s="56" t="s">
        <v>8455</v>
      </c>
      <c r="D1724" s="56">
        <v>9</v>
      </c>
      <c r="E1724" s="56" t="s">
        <v>21</v>
      </c>
      <c r="F1724" s="57">
        <v>784</v>
      </c>
      <c r="G1724" s="56" t="s">
        <v>8456</v>
      </c>
      <c r="H1724" s="57">
        <v>2021</v>
      </c>
      <c r="I1724" s="57"/>
      <c r="J1724" s="57" t="s">
        <v>8421</v>
      </c>
      <c r="K1724" s="57" t="s">
        <v>37</v>
      </c>
      <c r="L1724" s="57" t="s">
        <v>6616</v>
      </c>
      <c r="M1724" s="57" t="s">
        <v>8457</v>
      </c>
      <c r="N1724" s="56">
        <v>1885</v>
      </c>
    </row>
    <row r="1725" spans="1:14" ht="30" customHeight="1">
      <c r="A1725" s="56" t="s">
        <v>8458</v>
      </c>
      <c r="B1725" s="56" t="s">
        <v>8459</v>
      </c>
      <c r="C1725" s="56" t="s">
        <v>8460</v>
      </c>
      <c r="D1725" s="56"/>
      <c r="E1725" s="56" t="s">
        <v>21</v>
      </c>
      <c r="F1725" s="57">
        <v>648</v>
      </c>
      <c r="G1725" s="56" t="s">
        <v>8461</v>
      </c>
      <c r="H1725" s="57">
        <v>2020</v>
      </c>
      <c r="I1725" s="57"/>
      <c r="J1725" s="57" t="s">
        <v>769</v>
      </c>
      <c r="K1725" s="57" t="s">
        <v>285</v>
      </c>
      <c r="L1725" s="57" t="s">
        <v>6616</v>
      </c>
      <c r="M1725" s="57" t="s">
        <v>8462</v>
      </c>
      <c r="N1725" s="56">
        <v>798</v>
      </c>
    </row>
    <row r="1726" spans="1:14" ht="30" customHeight="1">
      <c r="A1726" s="56" t="s">
        <v>8463</v>
      </c>
      <c r="B1726" s="56" t="s">
        <v>8267</v>
      </c>
      <c r="C1726" s="56" t="s">
        <v>8464</v>
      </c>
      <c r="D1726" s="56"/>
      <c r="E1726" s="56" t="s">
        <v>21</v>
      </c>
      <c r="F1726" s="57">
        <v>912</v>
      </c>
      <c r="G1726" s="56" t="s">
        <v>8357</v>
      </c>
      <c r="H1726" s="57">
        <v>2019</v>
      </c>
      <c r="I1726" s="57"/>
      <c r="J1726" s="57" t="s">
        <v>226</v>
      </c>
      <c r="K1726" s="57" t="s">
        <v>460</v>
      </c>
      <c r="L1726" s="57" t="s">
        <v>6616</v>
      </c>
      <c r="M1726" s="57"/>
      <c r="N1726" s="56">
        <v>1233</v>
      </c>
    </row>
    <row r="1727" spans="1:14" ht="30" customHeight="1">
      <c r="A1727" s="56" t="s">
        <v>8465</v>
      </c>
      <c r="B1727" s="56" t="s">
        <v>8267</v>
      </c>
      <c r="C1727" s="56" t="s">
        <v>8466</v>
      </c>
      <c r="D1727" s="56"/>
      <c r="E1727" s="56" t="s">
        <v>21</v>
      </c>
      <c r="F1727" s="57">
        <v>736</v>
      </c>
      <c r="G1727" s="56" t="s">
        <v>8467</v>
      </c>
      <c r="H1727" s="57">
        <v>2016</v>
      </c>
      <c r="I1727" s="57"/>
      <c r="J1727" s="57" t="s">
        <v>61</v>
      </c>
      <c r="K1727" s="57" t="s">
        <v>460</v>
      </c>
      <c r="L1727" s="57" t="s">
        <v>6616</v>
      </c>
      <c r="M1727" s="57" t="s">
        <v>8468</v>
      </c>
      <c r="N1727" s="56">
        <v>2320</v>
      </c>
    </row>
    <row r="1728" spans="1:14" ht="30" customHeight="1">
      <c r="A1728" s="56" t="s">
        <v>8469</v>
      </c>
      <c r="B1728" s="56" t="s">
        <v>8267</v>
      </c>
      <c r="C1728" s="56" t="s">
        <v>8470</v>
      </c>
      <c r="D1728" s="56"/>
      <c r="E1728" s="56" t="s">
        <v>21</v>
      </c>
      <c r="F1728" s="57">
        <v>832</v>
      </c>
      <c r="G1728" s="56" t="s">
        <v>8360</v>
      </c>
      <c r="H1728" s="57">
        <v>2017</v>
      </c>
      <c r="I1728" s="57"/>
      <c r="J1728" s="57" t="s">
        <v>61</v>
      </c>
      <c r="K1728" s="57" t="s">
        <v>460</v>
      </c>
      <c r="L1728" s="57" t="s">
        <v>6616</v>
      </c>
      <c r="M1728" s="57"/>
      <c r="N1728" s="56">
        <v>2320</v>
      </c>
    </row>
    <row r="1729" spans="1:14" ht="30" customHeight="1">
      <c r="A1729" s="56" t="s">
        <v>8471</v>
      </c>
      <c r="B1729" s="56" t="s">
        <v>8472</v>
      </c>
      <c r="C1729" s="56" t="s">
        <v>8473</v>
      </c>
      <c r="D1729" s="56"/>
      <c r="E1729" s="56" t="s">
        <v>21</v>
      </c>
      <c r="F1729" s="57">
        <v>398</v>
      </c>
      <c r="G1729" s="56" t="s">
        <v>8474</v>
      </c>
      <c r="H1729" s="57">
        <v>2022</v>
      </c>
      <c r="I1729" s="57"/>
      <c r="J1729" s="57" t="s">
        <v>8421</v>
      </c>
      <c r="K1729" s="57" t="s">
        <v>927</v>
      </c>
      <c r="L1729" s="57" t="s">
        <v>6616</v>
      </c>
      <c r="M1729" s="57" t="s">
        <v>8475</v>
      </c>
      <c r="N1729" s="56">
        <v>1305</v>
      </c>
    </row>
    <row r="1730" spans="1:14" ht="30" customHeight="1">
      <c r="A1730" s="56" t="s">
        <v>8476</v>
      </c>
      <c r="B1730" s="56" t="s">
        <v>8363</v>
      </c>
      <c r="C1730" s="56" t="s">
        <v>8477</v>
      </c>
      <c r="D1730" s="56"/>
      <c r="E1730" s="56" t="s">
        <v>21</v>
      </c>
      <c r="F1730" s="57">
        <v>991</v>
      </c>
      <c r="G1730" s="56" t="s">
        <v>8478</v>
      </c>
      <c r="H1730" s="57">
        <v>2016</v>
      </c>
      <c r="I1730" s="57"/>
      <c r="J1730" s="57" t="s">
        <v>68</v>
      </c>
      <c r="K1730" s="57" t="s">
        <v>74</v>
      </c>
      <c r="L1730" s="57" t="s">
        <v>6616</v>
      </c>
      <c r="M1730" s="57" t="s">
        <v>8479</v>
      </c>
      <c r="N1730" s="56">
        <v>1276</v>
      </c>
    </row>
    <row r="1731" spans="1:14" ht="30" customHeight="1">
      <c r="A1731" s="56" t="s">
        <v>8480</v>
      </c>
      <c r="B1731" s="56" t="s">
        <v>8481</v>
      </c>
      <c r="C1731" s="56" t="s">
        <v>8482</v>
      </c>
      <c r="D1731" s="56"/>
      <c r="E1731" s="56" t="s">
        <v>8483</v>
      </c>
      <c r="F1731" s="57">
        <v>612</v>
      </c>
      <c r="G1731" s="56" t="s">
        <v>8484</v>
      </c>
      <c r="H1731" s="57">
        <v>2008</v>
      </c>
      <c r="I1731" s="57"/>
      <c r="J1731" s="57" t="s">
        <v>360</v>
      </c>
      <c r="K1731" s="57" t="s">
        <v>460</v>
      </c>
      <c r="L1731" s="57" t="s">
        <v>6616</v>
      </c>
      <c r="M1731" s="57" t="s">
        <v>8485</v>
      </c>
      <c r="N1731" s="56">
        <v>798</v>
      </c>
    </row>
    <row r="1732" spans="1:14" ht="30" customHeight="1">
      <c r="A1732" s="56" t="s">
        <v>8486</v>
      </c>
      <c r="B1732" s="56" t="s">
        <v>8487</v>
      </c>
      <c r="C1732" s="56" t="s">
        <v>8488</v>
      </c>
      <c r="D1732" s="56"/>
      <c r="E1732" s="56" t="s">
        <v>21</v>
      </c>
      <c r="F1732" s="57">
        <v>1182</v>
      </c>
      <c r="G1732" s="56" t="s">
        <v>8489</v>
      </c>
      <c r="H1732" s="57">
        <v>2014</v>
      </c>
      <c r="I1732" s="57"/>
      <c r="J1732" s="57" t="s">
        <v>68</v>
      </c>
      <c r="K1732" s="57" t="s">
        <v>87</v>
      </c>
      <c r="L1732" s="57" t="s">
        <v>6616</v>
      </c>
      <c r="M1732" s="57" t="s">
        <v>8490</v>
      </c>
      <c r="N1732" s="56">
        <v>1160</v>
      </c>
    </row>
    <row r="1733" spans="1:14" ht="30" customHeight="1">
      <c r="A1733" s="56" t="s">
        <v>8491</v>
      </c>
      <c r="B1733" s="56" t="s">
        <v>8481</v>
      </c>
      <c r="C1733" s="56" t="s">
        <v>8492</v>
      </c>
      <c r="D1733" s="56"/>
      <c r="E1733" s="56" t="s">
        <v>21</v>
      </c>
      <c r="F1733" s="57">
        <v>925</v>
      </c>
      <c r="G1733" s="56" t="s">
        <v>8493</v>
      </c>
      <c r="H1733" s="57">
        <v>2016</v>
      </c>
      <c r="I1733" s="57"/>
      <c r="J1733" s="57" t="s">
        <v>162</v>
      </c>
      <c r="K1733" s="57" t="s">
        <v>87</v>
      </c>
      <c r="L1733" s="57" t="s">
        <v>6616</v>
      </c>
      <c r="M1733" s="57"/>
      <c r="N1733" s="56">
        <v>1740</v>
      </c>
    </row>
    <row r="1734" spans="1:14" ht="30" customHeight="1">
      <c r="A1734" s="56" t="s">
        <v>8494</v>
      </c>
      <c r="B1734" s="56" t="s">
        <v>8481</v>
      </c>
      <c r="C1734" s="56" t="s">
        <v>8495</v>
      </c>
      <c r="D1734" s="56"/>
      <c r="E1734" s="56" t="s">
        <v>21</v>
      </c>
      <c r="F1734" s="57">
        <v>494</v>
      </c>
      <c r="G1734" s="56" t="s">
        <v>8496</v>
      </c>
      <c r="H1734" s="57">
        <v>2017</v>
      </c>
      <c r="I1734" s="57"/>
      <c r="J1734" s="57" t="s">
        <v>162</v>
      </c>
      <c r="K1734" s="57" t="s">
        <v>87</v>
      </c>
      <c r="L1734" s="57" t="s">
        <v>6616</v>
      </c>
      <c r="M1734" s="57"/>
      <c r="N1734" s="56">
        <v>1740</v>
      </c>
    </row>
    <row r="1735" spans="1:14" ht="30" customHeight="1">
      <c r="A1735" s="56" t="s">
        <v>8497</v>
      </c>
      <c r="B1735" s="56"/>
      <c r="C1735" s="56" t="s">
        <v>8498</v>
      </c>
      <c r="D1735" s="56"/>
      <c r="E1735" s="56" t="s">
        <v>21</v>
      </c>
      <c r="F1735" s="57">
        <v>560</v>
      </c>
      <c r="G1735" s="56" t="s">
        <v>8499</v>
      </c>
      <c r="H1735" s="57">
        <v>2022</v>
      </c>
      <c r="I1735" s="57"/>
      <c r="J1735" s="57" t="s">
        <v>8421</v>
      </c>
      <c r="K1735" s="57" t="s">
        <v>909</v>
      </c>
      <c r="L1735" s="57" t="s">
        <v>6616</v>
      </c>
      <c r="M1735" s="57" t="s">
        <v>8500</v>
      </c>
      <c r="N1735" s="56">
        <v>1059</v>
      </c>
    </row>
    <row r="1736" spans="1:14" ht="30" customHeight="1">
      <c r="A1736" s="56" t="s">
        <v>8501</v>
      </c>
      <c r="B1736" s="56" t="s">
        <v>8408</v>
      </c>
      <c r="C1736" s="56" t="s">
        <v>8502</v>
      </c>
      <c r="D1736" s="56"/>
      <c r="E1736" s="56" t="s">
        <v>21</v>
      </c>
      <c r="F1736" s="57">
        <v>880</v>
      </c>
      <c r="G1736" s="56" t="s">
        <v>8503</v>
      </c>
      <c r="H1736" s="57">
        <v>2016</v>
      </c>
      <c r="I1736" s="57"/>
      <c r="J1736" s="57" t="s">
        <v>162</v>
      </c>
      <c r="K1736" s="57" t="s">
        <v>87</v>
      </c>
      <c r="L1736" s="57" t="s">
        <v>6616</v>
      </c>
      <c r="M1736" s="57" t="s">
        <v>8504</v>
      </c>
      <c r="N1736" s="56">
        <v>1088</v>
      </c>
    </row>
    <row r="1737" spans="1:14" ht="30" customHeight="1">
      <c r="A1737" s="56" t="s">
        <v>8505</v>
      </c>
      <c r="B1737" s="56" t="s">
        <v>8506</v>
      </c>
      <c r="C1737" s="56" t="s">
        <v>8507</v>
      </c>
      <c r="D1737" s="56"/>
      <c r="E1737" s="56" t="s">
        <v>21</v>
      </c>
      <c r="F1737" s="57">
        <v>720</v>
      </c>
      <c r="G1737" s="56" t="s">
        <v>8508</v>
      </c>
      <c r="H1737" s="57">
        <v>2014</v>
      </c>
      <c r="I1737" s="57"/>
      <c r="J1737" s="57" t="s">
        <v>23</v>
      </c>
      <c r="K1737" s="57" t="s">
        <v>87</v>
      </c>
      <c r="L1737" s="57" t="s">
        <v>6616</v>
      </c>
      <c r="M1737" s="57" t="s">
        <v>8509</v>
      </c>
      <c r="N1737" s="56">
        <v>943</v>
      </c>
    </row>
    <row r="1738" spans="1:14" ht="30" customHeight="1">
      <c r="A1738" s="56" t="s">
        <v>8510</v>
      </c>
      <c r="B1738" s="56" t="s">
        <v>8506</v>
      </c>
      <c r="C1738" s="56" t="s">
        <v>8511</v>
      </c>
      <c r="D1738" s="56"/>
      <c r="E1738" s="56" t="s">
        <v>21</v>
      </c>
      <c r="F1738" s="57">
        <v>928</v>
      </c>
      <c r="G1738" s="56" t="s">
        <v>8512</v>
      </c>
      <c r="H1738" s="57">
        <v>2017</v>
      </c>
      <c r="I1738" s="57"/>
      <c r="J1738" s="57" t="s">
        <v>23</v>
      </c>
      <c r="K1738" s="57" t="s">
        <v>87</v>
      </c>
      <c r="L1738" s="57" t="s">
        <v>6616</v>
      </c>
      <c r="M1738" s="57" t="s">
        <v>8513</v>
      </c>
      <c r="N1738" s="56">
        <v>1338</v>
      </c>
    </row>
    <row r="1739" spans="1:14" ht="30" customHeight="1">
      <c r="A1739" s="56" t="s">
        <v>8514</v>
      </c>
      <c r="B1739" s="56" t="s">
        <v>8506</v>
      </c>
      <c r="C1739" s="56" t="s">
        <v>8515</v>
      </c>
      <c r="D1739" s="56"/>
      <c r="E1739" s="56" t="s">
        <v>21</v>
      </c>
      <c r="F1739" s="57">
        <v>702</v>
      </c>
      <c r="G1739" s="56" t="s">
        <v>8516</v>
      </c>
      <c r="H1739" s="57">
        <v>2017</v>
      </c>
      <c r="I1739" s="57"/>
      <c r="J1739" s="57" t="s">
        <v>23</v>
      </c>
      <c r="K1739" s="57" t="s">
        <v>87</v>
      </c>
      <c r="L1739" s="57" t="s">
        <v>6616</v>
      </c>
      <c r="M1739" s="57" t="s">
        <v>8517</v>
      </c>
      <c r="N1739" s="56">
        <v>1233</v>
      </c>
    </row>
    <row r="1740" spans="1:14" ht="30" customHeight="1">
      <c r="A1740" s="56" t="s">
        <v>8518</v>
      </c>
      <c r="B1740" s="56" t="s">
        <v>8363</v>
      </c>
      <c r="C1740" s="56" t="s">
        <v>8519</v>
      </c>
      <c r="D1740" s="56"/>
      <c r="E1740" s="56" t="s">
        <v>21</v>
      </c>
      <c r="F1740" s="57">
        <v>799</v>
      </c>
      <c r="G1740" s="56" t="s">
        <v>8520</v>
      </c>
      <c r="H1740" s="57">
        <v>2023</v>
      </c>
      <c r="I1740" s="57"/>
      <c r="J1740" s="57" t="s">
        <v>68</v>
      </c>
      <c r="K1740" s="57" t="s">
        <v>37</v>
      </c>
      <c r="L1740" s="57" t="s">
        <v>6616</v>
      </c>
      <c r="M1740" s="57" t="s">
        <v>8521</v>
      </c>
      <c r="N1740" s="56">
        <v>1392</v>
      </c>
    </row>
    <row r="1741" spans="1:14" ht="30" customHeight="1">
      <c r="A1741" s="56" t="s">
        <v>8522</v>
      </c>
      <c r="B1741" s="56" t="s">
        <v>8459</v>
      </c>
      <c r="C1741" s="56" t="s">
        <v>8523</v>
      </c>
      <c r="D1741" s="56"/>
      <c r="E1741" s="56" t="s">
        <v>21</v>
      </c>
      <c r="F1741" s="57">
        <v>729</v>
      </c>
      <c r="G1741" s="56" t="s">
        <v>8524</v>
      </c>
      <c r="H1741" s="57">
        <v>2019</v>
      </c>
      <c r="I1741" s="57"/>
      <c r="J1741" s="57" t="s">
        <v>769</v>
      </c>
      <c r="K1741" s="57" t="s">
        <v>285</v>
      </c>
      <c r="L1741" s="57" t="s">
        <v>6616</v>
      </c>
      <c r="M1741" s="57" t="s">
        <v>8525</v>
      </c>
      <c r="N1741" s="56">
        <v>1160</v>
      </c>
    </row>
    <row r="1742" spans="1:14" ht="30" customHeight="1">
      <c r="A1742" s="56" t="s">
        <v>8526</v>
      </c>
      <c r="B1742" s="56" t="s">
        <v>8527</v>
      </c>
      <c r="C1742" s="56" t="s">
        <v>8528</v>
      </c>
      <c r="D1742" s="56"/>
      <c r="E1742" s="56" t="s">
        <v>21</v>
      </c>
      <c r="F1742" s="57">
        <v>496</v>
      </c>
      <c r="G1742" s="56" t="s">
        <v>8529</v>
      </c>
      <c r="H1742" s="57">
        <v>2017</v>
      </c>
      <c r="I1742" s="57"/>
      <c r="J1742" s="57" t="s">
        <v>23</v>
      </c>
      <c r="K1742" s="57" t="s">
        <v>460</v>
      </c>
      <c r="L1742" s="57" t="s">
        <v>6616</v>
      </c>
      <c r="M1742" s="57" t="s">
        <v>8530</v>
      </c>
      <c r="N1742" s="56">
        <v>798</v>
      </c>
    </row>
    <row r="1743" spans="1:14" ht="30" customHeight="1">
      <c r="A1743" s="56" t="s">
        <v>8531</v>
      </c>
      <c r="B1743" s="56"/>
      <c r="C1743" s="56" t="s">
        <v>8532</v>
      </c>
      <c r="D1743" s="56" t="s">
        <v>774</v>
      </c>
      <c r="E1743" s="56" t="s">
        <v>21</v>
      </c>
      <c r="F1743" s="57" t="s">
        <v>2560</v>
      </c>
      <c r="G1743" s="56" t="s">
        <v>8533</v>
      </c>
      <c r="H1743" s="57">
        <v>2013</v>
      </c>
      <c r="I1743" s="57"/>
      <c r="J1743" s="57" t="s">
        <v>1412</v>
      </c>
      <c r="K1743" s="57" t="s">
        <v>285</v>
      </c>
      <c r="L1743" s="57" t="s">
        <v>6616</v>
      </c>
      <c r="M1743" s="57" t="s">
        <v>8534</v>
      </c>
      <c r="N1743" s="56">
        <v>441</v>
      </c>
    </row>
    <row r="1744" spans="1:14" ht="30" customHeight="1">
      <c r="A1744" s="56" t="s">
        <v>8535</v>
      </c>
      <c r="B1744" s="56"/>
      <c r="C1744" s="56" t="s">
        <v>8536</v>
      </c>
      <c r="D1744" s="56"/>
      <c r="E1744" s="56" t="s">
        <v>21</v>
      </c>
      <c r="F1744" s="57">
        <v>448</v>
      </c>
      <c r="G1744" s="56" t="s">
        <v>8537</v>
      </c>
      <c r="H1744" s="57">
        <v>2014</v>
      </c>
      <c r="I1744" s="57"/>
      <c r="J1744" s="57" t="s">
        <v>162</v>
      </c>
      <c r="K1744" s="57" t="s">
        <v>285</v>
      </c>
      <c r="L1744" s="57" t="s">
        <v>6616</v>
      </c>
      <c r="M1744" s="57" t="s">
        <v>8538</v>
      </c>
      <c r="N1744" s="56">
        <v>290</v>
      </c>
    </row>
    <row r="1745" spans="1:14" ht="30" customHeight="1">
      <c r="A1745" s="56" t="s">
        <v>8539</v>
      </c>
      <c r="B1745" s="56"/>
      <c r="C1745" s="56" t="s">
        <v>8540</v>
      </c>
      <c r="D1745" s="56"/>
      <c r="E1745" s="56" t="s">
        <v>21</v>
      </c>
      <c r="F1745" s="57">
        <v>416</v>
      </c>
      <c r="G1745" s="56" t="s">
        <v>8541</v>
      </c>
      <c r="H1745" s="57">
        <v>2015</v>
      </c>
      <c r="I1745" s="57"/>
      <c r="J1745" s="57" t="s">
        <v>162</v>
      </c>
      <c r="K1745" s="57" t="s">
        <v>285</v>
      </c>
      <c r="L1745" s="57" t="s">
        <v>6616</v>
      </c>
      <c r="M1745" s="57" t="s">
        <v>8542</v>
      </c>
      <c r="N1745" s="56">
        <v>290</v>
      </c>
    </row>
    <row r="1746" spans="1:14" ht="30" customHeight="1">
      <c r="A1746" s="56" t="s">
        <v>8543</v>
      </c>
      <c r="B1746" s="56"/>
      <c r="C1746" s="56" t="s">
        <v>8544</v>
      </c>
      <c r="D1746" s="56"/>
      <c r="E1746" s="56" t="s">
        <v>21</v>
      </c>
      <c r="F1746" s="57">
        <v>447</v>
      </c>
      <c r="G1746" s="56" t="s">
        <v>8545</v>
      </c>
      <c r="H1746" s="57">
        <v>2016</v>
      </c>
      <c r="I1746" s="57"/>
      <c r="J1746" s="57" t="s">
        <v>162</v>
      </c>
      <c r="K1746" s="57" t="s">
        <v>285</v>
      </c>
      <c r="L1746" s="57" t="s">
        <v>6616</v>
      </c>
      <c r="M1746" s="57" t="s">
        <v>8546</v>
      </c>
      <c r="N1746" s="56">
        <v>363</v>
      </c>
    </row>
    <row r="1747" spans="1:14" ht="30" customHeight="1">
      <c r="A1747" s="56" t="s">
        <v>8547</v>
      </c>
      <c r="B1747" s="56"/>
      <c r="C1747" s="56" t="s">
        <v>8548</v>
      </c>
      <c r="D1747" s="56"/>
      <c r="E1747" s="56" t="s">
        <v>21</v>
      </c>
      <c r="F1747" s="57">
        <v>527</v>
      </c>
      <c r="G1747" s="56" t="s">
        <v>8549</v>
      </c>
      <c r="H1747" s="57">
        <v>2017</v>
      </c>
      <c r="I1747" s="57"/>
      <c r="J1747" s="57" t="s">
        <v>162</v>
      </c>
      <c r="K1747" s="57" t="s">
        <v>285</v>
      </c>
      <c r="L1747" s="57" t="s">
        <v>6616</v>
      </c>
      <c r="M1747" s="57" t="s">
        <v>8550</v>
      </c>
      <c r="N1747" s="56">
        <v>580</v>
      </c>
    </row>
    <row r="1748" spans="1:14" ht="30" customHeight="1">
      <c r="A1748" s="56" t="s">
        <v>8551</v>
      </c>
      <c r="B1748" s="56"/>
      <c r="C1748" s="56" t="s">
        <v>8552</v>
      </c>
      <c r="D1748" s="56"/>
      <c r="E1748" s="56" t="s">
        <v>21</v>
      </c>
      <c r="F1748" s="57">
        <v>460</v>
      </c>
      <c r="G1748" s="56" t="s">
        <v>8553</v>
      </c>
      <c r="H1748" s="57">
        <v>2017</v>
      </c>
      <c r="I1748" s="57"/>
      <c r="J1748" s="57" t="s">
        <v>162</v>
      </c>
      <c r="K1748" s="57" t="s">
        <v>285</v>
      </c>
      <c r="L1748" s="57" t="s">
        <v>6616</v>
      </c>
      <c r="M1748" s="57" t="s">
        <v>8550</v>
      </c>
      <c r="N1748" s="56">
        <v>580</v>
      </c>
    </row>
    <row r="1749" spans="1:14" ht="30" customHeight="1">
      <c r="A1749" s="56" t="s">
        <v>8554</v>
      </c>
      <c r="B1749" s="56" t="s">
        <v>8555</v>
      </c>
      <c r="C1749" s="56" t="s">
        <v>8556</v>
      </c>
      <c r="D1749" s="56"/>
      <c r="E1749" s="56" t="s">
        <v>21</v>
      </c>
      <c r="F1749" s="57">
        <v>496</v>
      </c>
      <c r="G1749" s="56" t="s">
        <v>8557</v>
      </c>
      <c r="H1749" s="57">
        <v>2023</v>
      </c>
      <c r="I1749" s="57"/>
      <c r="J1749" s="57" t="s">
        <v>23</v>
      </c>
      <c r="K1749" s="57" t="s">
        <v>285</v>
      </c>
      <c r="L1749" s="57" t="s">
        <v>6616</v>
      </c>
      <c r="M1749" s="57" t="s">
        <v>8558</v>
      </c>
      <c r="N1749" s="56">
        <v>870</v>
      </c>
    </row>
    <row r="1750" spans="1:14" ht="30" customHeight="1">
      <c r="A1750" s="56" t="s">
        <v>8559</v>
      </c>
      <c r="B1750" s="56" t="s">
        <v>8560</v>
      </c>
      <c r="C1750" s="56" t="s">
        <v>8561</v>
      </c>
      <c r="D1750" s="56"/>
      <c r="E1750" s="56" t="s">
        <v>21</v>
      </c>
      <c r="F1750" s="57">
        <v>664</v>
      </c>
      <c r="G1750" s="56" t="s">
        <v>8562</v>
      </c>
      <c r="H1750" s="57">
        <v>2014</v>
      </c>
      <c r="I1750" s="57"/>
      <c r="J1750" s="57" t="s">
        <v>162</v>
      </c>
      <c r="K1750" s="57" t="s">
        <v>285</v>
      </c>
      <c r="L1750" s="57" t="s">
        <v>6616</v>
      </c>
      <c r="M1750" s="57" t="s">
        <v>8563</v>
      </c>
      <c r="N1750" s="56">
        <v>2175</v>
      </c>
    </row>
    <row r="1751" spans="1:14" ht="30" customHeight="1">
      <c r="A1751" s="56" t="s">
        <v>8564</v>
      </c>
      <c r="B1751" s="56" t="s">
        <v>8565</v>
      </c>
      <c r="C1751" s="56" t="s">
        <v>8566</v>
      </c>
      <c r="D1751" s="56"/>
      <c r="E1751" s="56" t="s">
        <v>21</v>
      </c>
      <c r="F1751" s="57">
        <v>366</v>
      </c>
      <c r="G1751" s="56" t="s">
        <v>8567</v>
      </c>
      <c r="H1751" s="57">
        <v>2014</v>
      </c>
      <c r="I1751" s="57"/>
      <c r="J1751" s="57" t="s">
        <v>68</v>
      </c>
      <c r="K1751" s="57" t="s">
        <v>544</v>
      </c>
      <c r="L1751" s="57" t="s">
        <v>6616</v>
      </c>
      <c r="M1751" s="57"/>
      <c r="N1751" s="56">
        <v>435</v>
      </c>
    </row>
    <row r="1752" spans="1:14" ht="30" customHeight="1">
      <c r="A1752" s="56" t="s">
        <v>8568</v>
      </c>
      <c r="B1752" s="56" t="s">
        <v>8569</v>
      </c>
      <c r="C1752" s="56" t="s">
        <v>8570</v>
      </c>
      <c r="D1752" s="56"/>
      <c r="E1752" s="56" t="s">
        <v>21</v>
      </c>
      <c r="F1752" s="57">
        <v>830</v>
      </c>
      <c r="G1752" s="56" t="s">
        <v>8571</v>
      </c>
      <c r="H1752" s="57">
        <v>2016</v>
      </c>
      <c r="I1752" s="57"/>
      <c r="J1752" s="57" t="s">
        <v>68</v>
      </c>
      <c r="K1752" s="57" t="s">
        <v>74</v>
      </c>
      <c r="L1752" s="57" t="s">
        <v>6616</v>
      </c>
      <c r="M1752" s="57"/>
      <c r="N1752" s="56">
        <v>1233</v>
      </c>
    </row>
    <row r="1753" spans="1:14" ht="30" customHeight="1">
      <c r="A1753" s="56" t="s">
        <v>8572</v>
      </c>
      <c r="B1753" s="56" t="s">
        <v>8573</v>
      </c>
      <c r="C1753" s="56" t="s">
        <v>8574</v>
      </c>
      <c r="D1753" s="56"/>
      <c r="E1753" s="56" t="s">
        <v>21</v>
      </c>
      <c r="F1753" s="57">
        <v>656</v>
      </c>
      <c r="G1753" s="56" t="s">
        <v>8575</v>
      </c>
      <c r="H1753" s="57">
        <v>2019</v>
      </c>
      <c r="I1753" s="57"/>
      <c r="J1753" s="57" t="s">
        <v>23</v>
      </c>
      <c r="K1753" s="57" t="s">
        <v>285</v>
      </c>
      <c r="L1753" s="57" t="s">
        <v>6616</v>
      </c>
      <c r="M1753" s="57" t="s">
        <v>8576</v>
      </c>
      <c r="N1753" s="56">
        <v>1160</v>
      </c>
    </row>
    <row r="1754" spans="1:14" ht="30" customHeight="1">
      <c r="A1754" s="56" t="s">
        <v>8577</v>
      </c>
      <c r="B1754" s="56"/>
      <c r="C1754" s="56" t="s">
        <v>8578</v>
      </c>
      <c r="D1754" s="56"/>
      <c r="E1754" s="56" t="s">
        <v>21</v>
      </c>
      <c r="F1754" s="57">
        <v>320</v>
      </c>
      <c r="G1754" s="56" t="s">
        <v>8579</v>
      </c>
      <c r="H1754" s="57">
        <v>2013</v>
      </c>
      <c r="I1754" s="57"/>
      <c r="J1754" s="57" t="s">
        <v>68</v>
      </c>
      <c r="K1754" s="57" t="s">
        <v>544</v>
      </c>
      <c r="L1754" s="57" t="s">
        <v>6616</v>
      </c>
      <c r="M1754" s="57" t="s">
        <v>8580</v>
      </c>
      <c r="N1754" s="56">
        <v>798</v>
      </c>
    </row>
    <row r="1755" spans="1:14" ht="30" customHeight="1">
      <c r="A1755" s="56" t="s">
        <v>8581</v>
      </c>
      <c r="B1755" s="56"/>
      <c r="C1755" s="56" t="s">
        <v>8582</v>
      </c>
      <c r="D1755" s="56"/>
      <c r="E1755" s="56" t="s">
        <v>21</v>
      </c>
      <c r="F1755" s="57">
        <v>376</v>
      </c>
      <c r="G1755" s="56" t="s">
        <v>8583</v>
      </c>
      <c r="H1755" s="57">
        <v>2015</v>
      </c>
      <c r="I1755" s="57">
        <v>8</v>
      </c>
      <c r="J1755" s="57" t="s">
        <v>23</v>
      </c>
      <c r="K1755" s="57" t="s">
        <v>227</v>
      </c>
      <c r="L1755" s="57" t="s">
        <v>8584</v>
      </c>
      <c r="M1755" s="57" t="s">
        <v>8585</v>
      </c>
      <c r="N1755" s="56">
        <v>388</v>
      </c>
    </row>
    <row r="1756" spans="1:14" ht="30" customHeight="1">
      <c r="A1756" s="56" t="s">
        <v>8586</v>
      </c>
      <c r="B1756" s="56"/>
      <c r="C1756" s="56" t="s">
        <v>8587</v>
      </c>
      <c r="D1756" s="56" t="s">
        <v>6291</v>
      </c>
      <c r="E1756" s="56" t="s">
        <v>21</v>
      </c>
      <c r="F1756" s="57" t="s">
        <v>2186</v>
      </c>
      <c r="G1756" s="56" t="s">
        <v>8588</v>
      </c>
      <c r="H1756" s="57">
        <v>2013</v>
      </c>
      <c r="I1756" s="57">
        <v>16</v>
      </c>
      <c r="J1756" s="57" t="s">
        <v>769</v>
      </c>
      <c r="K1756" s="57" t="s">
        <v>382</v>
      </c>
      <c r="L1756" s="57" t="s">
        <v>8584</v>
      </c>
      <c r="M1756" s="57" t="s">
        <v>8589</v>
      </c>
      <c r="N1756" s="56">
        <v>350</v>
      </c>
    </row>
    <row r="1757" spans="1:14" ht="30" customHeight="1">
      <c r="A1757" s="56" t="s">
        <v>8590</v>
      </c>
      <c r="B1757" s="56" t="s">
        <v>8591</v>
      </c>
      <c r="C1757" s="56" t="s">
        <v>8592</v>
      </c>
      <c r="D1757" s="56" t="s">
        <v>2795</v>
      </c>
      <c r="E1757" s="56" t="s">
        <v>21</v>
      </c>
      <c r="F1757" s="57" t="s">
        <v>4760</v>
      </c>
      <c r="G1757" s="56" t="s">
        <v>8593</v>
      </c>
      <c r="H1757" s="57">
        <v>2008</v>
      </c>
      <c r="I1757" s="57">
        <v>12</v>
      </c>
      <c r="J1757" s="57" t="s">
        <v>769</v>
      </c>
      <c r="K1757" s="57" t="s">
        <v>583</v>
      </c>
      <c r="L1757" s="57" t="s">
        <v>8584</v>
      </c>
      <c r="M1757" s="57" t="s">
        <v>8594</v>
      </c>
      <c r="N1757" s="56">
        <v>385</v>
      </c>
    </row>
    <row r="1758" spans="1:14" ht="30" customHeight="1">
      <c r="A1758" s="56" t="s">
        <v>8595</v>
      </c>
      <c r="B1758" s="56" t="s">
        <v>8591</v>
      </c>
      <c r="C1758" s="56" t="s">
        <v>8596</v>
      </c>
      <c r="D1758" s="56" t="s">
        <v>2801</v>
      </c>
      <c r="E1758" s="56" t="s">
        <v>21</v>
      </c>
      <c r="F1758" s="57" t="s">
        <v>3624</v>
      </c>
      <c r="G1758" s="56" t="s">
        <v>8597</v>
      </c>
      <c r="H1758" s="57">
        <v>2009</v>
      </c>
      <c r="I1758" s="57">
        <v>12</v>
      </c>
      <c r="J1758" s="57" t="s">
        <v>769</v>
      </c>
      <c r="K1758" s="57" t="s">
        <v>583</v>
      </c>
      <c r="L1758" s="57" t="s">
        <v>8584</v>
      </c>
      <c r="M1758" s="57" t="s">
        <v>8598</v>
      </c>
      <c r="N1758" s="56">
        <v>295</v>
      </c>
    </row>
    <row r="1759" spans="1:14" ht="30" customHeight="1">
      <c r="A1759" s="56" t="s">
        <v>8599</v>
      </c>
      <c r="B1759" s="56" t="s">
        <v>8591</v>
      </c>
      <c r="C1759" s="56" t="s">
        <v>8600</v>
      </c>
      <c r="D1759" s="56" t="s">
        <v>2460</v>
      </c>
      <c r="E1759" s="56" t="s">
        <v>21</v>
      </c>
      <c r="F1759" s="57" t="s">
        <v>1448</v>
      </c>
      <c r="G1759" s="56" t="s">
        <v>8601</v>
      </c>
      <c r="H1759" s="57">
        <v>2012</v>
      </c>
      <c r="I1759" s="57">
        <v>12</v>
      </c>
      <c r="J1759" s="57" t="s">
        <v>769</v>
      </c>
      <c r="K1759" s="57" t="s">
        <v>583</v>
      </c>
      <c r="L1759" s="57" t="s">
        <v>8584</v>
      </c>
      <c r="M1759" s="57" t="s">
        <v>8602</v>
      </c>
      <c r="N1759" s="56">
        <v>388</v>
      </c>
    </row>
    <row r="1760" spans="1:14" ht="30" customHeight="1">
      <c r="A1760" s="56" t="s">
        <v>8603</v>
      </c>
      <c r="B1760" s="56" t="s">
        <v>8604</v>
      </c>
      <c r="C1760" s="56" t="s">
        <v>8605</v>
      </c>
      <c r="D1760" s="56"/>
      <c r="E1760" s="56" t="s">
        <v>21</v>
      </c>
      <c r="F1760" s="57">
        <v>632</v>
      </c>
      <c r="G1760" s="56" t="s">
        <v>8606</v>
      </c>
      <c r="H1760" s="57">
        <v>2014</v>
      </c>
      <c r="I1760" s="57">
        <v>4</v>
      </c>
      <c r="J1760" s="57" t="s">
        <v>1412</v>
      </c>
      <c r="K1760" s="57" t="s">
        <v>227</v>
      </c>
      <c r="L1760" s="57" t="s">
        <v>8584</v>
      </c>
      <c r="M1760" s="57" t="s">
        <v>8607</v>
      </c>
      <c r="N1760" s="56">
        <v>496</v>
      </c>
    </row>
    <row r="1761" spans="1:14" ht="30" customHeight="1">
      <c r="A1761" s="56" t="s">
        <v>8608</v>
      </c>
      <c r="B1761" s="56" t="s">
        <v>8609</v>
      </c>
      <c r="C1761" s="56" t="s">
        <v>8610</v>
      </c>
      <c r="D1761" s="56"/>
      <c r="E1761" s="56" t="s">
        <v>21</v>
      </c>
      <c r="F1761" s="57">
        <v>392</v>
      </c>
      <c r="G1761" s="56" t="s">
        <v>8611</v>
      </c>
      <c r="H1761" s="57">
        <v>2015</v>
      </c>
      <c r="I1761" s="57"/>
      <c r="J1761" s="57" t="s">
        <v>23</v>
      </c>
      <c r="K1761" s="57" t="s">
        <v>133</v>
      </c>
      <c r="L1761" s="57" t="s">
        <v>8584</v>
      </c>
      <c r="M1761" s="57" t="s">
        <v>8612</v>
      </c>
      <c r="N1761" s="56">
        <v>357</v>
      </c>
    </row>
    <row r="1762" spans="1:14" ht="30" customHeight="1">
      <c r="A1762" s="56" t="s">
        <v>8613</v>
      </c>
      <c r="B1762" s="56" t="s">
        <v>8614</v>
      </c>
      <c r="C1762" s="56" t="s">
        <v>8615</v>
      </c>
      <c r="D1762" s="56"/>
      <c r="E1762" s="56" t="s">
        <v>21</v>
      </c>
      <c r="F1762" s="57" t="s">
        <v>802</v>
      </c>
      <c r="G1762" s="56" t="s">
        <v>8616</v>
      </c>
      <c r="H1762" s="57">
        <v>2014</v>
      </c>
      <c r="I1762" s="57">
        <v>8</v>
      </c>
      <c r="J1762" s="57" t="s">
        <v>769</v>
      </c>
      <c r="K1762" s="57" t="s">
        <v>382</v>
      </c>
      <c r="L1762" s="57" t="s">
        <v>8584</v>
      </c>
      <c r="M1762" s="57" t="s">
        <v>8617</v>
      </c>
      <c r="N1762" s="56">
        <v>403</v>
      </c>
    </row>
    <row r="1763" spans="1:14" ht="30" customHeight="1">
      <c r="A1763" s="56" t="s">
        <v>8618</v>
      </c>
      <c r="B1763" s="56"/>
      <c r="C1763" s="56" t="s">
        <v>8619</v>
      </c>
      <c r="D1763" s="56" t="s">
        <v>8620</v>
      </c>
      <c r="E1763" s="56" t="s">
        <v>21</v>
      </c>
      <c r="F1763" s="57" t="s">
        <v>8621</v>
      </c>
      <c r="G1763" s="56" t="s">
        <v>8622</v>
      </c>
      <c r="H1763" s="57">
        <v>2010</v>
      </c>
      <c r="I1763" s="57">
        <v>6</v>
      </c>
      <c r="J1763" s="57" t="s">
        <v>769</v>
      </c>
      <c r="K1763" s="57" t="s">
        <v>285</v>
      </c>
      <c r="L1763" s="57" t="s">
        <v>8584</v>
      </c>
      <c r="M1763" s="57" t="s">
        <v>8623</v>
      </c>
      <c r="N1763" s="56">
        <v>850</v>
      </c>
    </row>
    <row r="1764" spans="1:14" ht="30" customHeight="1">
      <c r="A1764" s="56" t="s">
        <v>8624</v>
      </c>
      <c r="B1764" s="56"/>
      <c r="C1764" s="56" t="s">
        <v>8625</v>
      </c>
      <c r="D1764" s="56" t="s">
        <v>8626</v>
      </c>
      <c r="E1764" s="56" t="s">
        <v>21</v>
      </c>
      <c r="F1764" s="57" t="s">
        <v>3586</v>
      </c>
      <c r="G1764" s="56" t="s">
        <v>8627</v>
      </c>
      <c r="H1764" s="57">
        <v>2010</v>
      </c>
      <c r="I1764" s="57">
        <v>4</v>
      </c>
      <c r="J1764" s="57" t="s">
        <v>769</v>
      </c>
      <c r="K1764" s="57" t="s">
        <v>285</v>
      </c>
      <c r="L1764" s="57" t="s">
        <v>8584</v>
      </c>
      <c r="M1764" s="57" t="s">
        <v>8628</v>
      </c>
      <c r="N1764" s="56">
        <v>850</v>
      </c>
    </row>
    <row r="1765" spans="1:14" ht="30" customHeight="1">
      <c r="A1765" s="56" t="s">
        <v>8629</v>
      </c>
      <c r="B1765" s="56" t="s">
        <v>8630</v>
      </c>
      <c r="C1765" s="56" t="s">
        <v>8631</v>
      </c>
      <c r="D1765" s="56"/>
      <c r="E1765" s="56" t="s">
        <v>21</v>
      </c>
      <c r="F1765" s="57">
        <v>376</v>
      </c>
      <c r="G1765" s="56" t="s">
        <v>8632</v>
      </c>
      <c r="H1765" s="57">
        <v>2015</v>
      </c>
      <c r="I1765" s="57">
        <v>5</v>
      </c>
      <c r="J1765" s="57" t="s">
        <v>1853</v>
      </c>
      <c r="K1765" s="57" t="s">
        <v>212</v>
      </c>
      <c r="L1765" s="57" t="s">
        <v>8584</v>
      </c>
      <c r="M1765" s="57" t="s">
        <v>8633</v>
      </c>
      <c r="N1765" s="56">
        <v>732</v>
      </c>
    </row>
    <row r="1766" spans="1:14" ht="30" customHeight="1">
      <c r="A1766" s="56" t="s">
        <v>8634</v>
      </c>
      <c r="B1766" s="56"/>
      <c r="C1766" s="56" t="s">
        <v>8635</v>
      </c>
      <c r="D1766" s="56"/>
      <c r="E1766" s="56" t="s">
        <v>21</v>
      </c>
      <c r="F1766" s="57" t="s">
        <v>3065</v>
      </c>
      <c r="G1766" s="56" t="s">
        <v>8636</v>
      </c>
      <c r="H1766" s="57">
        <v>2013</v>
      </c>
      <c r="I1766" s="57">
        <v>8</v>
      </c>
      <c r="J1766" s="57" t="s">
        <v>769</v>
      </c>
      <c r="K1766" s="57" t="s">
        <v>382</v>
      </c>
      <c r="L1766" s="57" t="s">
        <v>8584</v>
      </c>
      <c r="M1766" s="57" t="s">
        <v>8637</v>
      </c>
      <c r="N1766" s="56">
        <v>372</v>
      </c>
    </row>
    <row r="1767" spans="1:14" ht="30" customHeight="1">
      <c r="A1767" s="56" t="s">
        <v>8638</v>
      </c>
      <c r="B1767" s="56" t="s">
        <v>8639</v>
      </c>
      <c r="C1767" s="56" t="s">
        <v>8640</v>
      </c>
      <c r="D1767" s="56"/>
      <c r="E1767" s="56" t="s">
        <v>21</v>
      </c>
      <c r="F1767" s="57" t="s">
        <v>2065</v>
      </c>
      <c r="G1767" s="56" t="s">
        <v>8641</v>
      </c>
      <c r="H1767" s="57">
        <v>2009</v>
      </c>
      <c r="I1767" s="57">
        <v>5</v>
      </c>
      <c r="J1767" s="57" t="s">
        <v>1412</v>
      </c>
      <c r="K1767" s="57" t="s">
        <v>1551</v>
      </c>
      <c r="L1767" s="57" t="s">
        <v>8584</v>
      </c>
      <c r="M1767" s="57" t="s">
        <v>8642</v>
      </c>
      <c r="N1767" s="56">
        <v>348</v>
      </c>
    </row>
    <row r="1768" spans="1:14" ht="30" customHeight="1">
      <c r="A1768" s="56" t="s">
        <v>8643</v>
      </c>
      <c r="B1768" s="56" t="s">
        <v>8644</v>
      </c>
      <c r="C1768" s="56" t="s">
        <v>8645</v>
      </c>
      <c r="D1768" s="56"/>
      <c r="E1768" s="56" t="s">
        <v>21</v>
      </c>
      <c r="F1768" s="57" t="s">
        <v>1380</v>
      </c>
      <c r="G1768" s="56" t="s">
        <v>8646</v>
      </c>
      <c r="H1768" s="57">
        <v>2009</v>
      </c>
      <c r="I1768" s="57">
        <v>12</v>
      </c>
      <c r="J1768" s="57" t="s">
        <v>769</v>
      </c>
      <c r="K1768" s="57" t="s">
        <v>927</v>
      </c>
      <c r="L1768" s="57" t="s">
        <v>8584</v>
      </c>
      <c r="M1768" s="57" t="s">
        <v>8647</v>
      </c>
      <c r="N1768" s="56">
        <v>231</v>
      </c>
    </row>
    <row r="1769" spans="1:14" ht="30" customHeight="1">
      <c r="A1769" s="56" t="s">
        <v>8648</v>
      </c>
      <c r="B1769" s="56" t="s">
        <v>8649</v>
      </c>
      <c r="C1769" s="56" t="s">
        <v>8650</v>
      </c>
      <c r="D1769" s="56"/>
      <c r="E1769" s="56" t="s">
        <v>21</v>
      </c>
      <c r="F1769" s="57" t="s">
        <v>2285</v>
      </c>
      <c r="G1769" s="56" t="s">
        <v>8651</v>
      </c>
      <c r="H1769" s="57">
        <v>2013</v>
      </c>
      <c r="I1769" s="57">
        <v>8</v>
      </c>
      <c r="J1769" s="57" t="s">
        <v>769</v>
      </c>
      <c r="K1769" s="57" t="s">
        <v>382</v>
      </c>
      <c r="L1769" s="57" t="s">
        <v>8584</v>
      </c>
      <c r="M1769" s="57" t="s">
        <v>8652</v>
      </c>
      <c r="N1769" s="56">
        <v>310</v>
      </c>
    </row>
    <row r="1770" spans="1:14" ht="30" customHeight="1">
      <c r="A1770" s="56" t="s">
        <v>8653</v>
      </c>
      <c r="B1770" s="56"/>
      <c r="C1770" s="56" t="s">
        <v>8654</v>
      </c>
      <c r="D1770" s="56"/>
      <c r="E1770" s="56" t="s">
        <v>21</v>
      </c>
      <c r="F1770" s="57">
        <v>456</v>
      </c>
      <c r="G1770" s="56" t="s">
        <v>8655</v>
      </c>
      <c r="H1770" s="57">
        <v>2014</v>
      </c>
      <c r="I1770" s="57"/>
      <c r="J1770" s="57" t="s">
        <v>23</v>
      </c>
      <c r="K1770" s="57" t="s">
        <v>346</v>
      </c>
      <c r="L1770" s="57" t="s">
        <v>8656</v>
      </c>
      <c r="M1770" s="57" t="s">
        <v>8657</v>
      </c>
      <c r="N1770" s="56">
        <v>388</v>
      </c>
    </row>
    <row r="1771" spans="1:14" ht="30" customHeight="1">
      <c r="A1771" s="56" t="s">
        <v>8658</v>
      </c>
      <c r="B1771" s="56" t="s">
        <v>8659</v>
      </c>
      <c r="C1771" s="56" t="s">
        <v>8660</v>
      </c>
      <c r="D1771" s="56"/>
      <c r="E1771" s="56" t="s">
        <v>21</v>
      </c>
      <c r="F1771" s="57" t="s">
        <v>8661</v>
      </c>
      <c r="G1771" s="56" t="s">
        <v>8662</v>
      </c>
      <c r="H1771" s="57">
        <v>2013</v>
      </c>
      <c r="I1771" s="57">
        <v>12</v>
      </c>
      <c r="J1771" s="57" t="s">
        <v>769</v>
      </c>
      <c r="K1771" s="57" t="s">
        <v>583</v>
      </c>
      <c r="L1771" s="57" t="s">
        <v>8584</v>
      </c>
      <c r="M1771" s="57" t="s">
        <v>8663</v>
      </c>
      <c r="N1771" s="56">
        <v>357</v>
      </c>
    </row>
    <row r="1772" spans="1:14" ht="30" customHeight="1">
      <c r="A1772" s="56" t="s">
        <v>8664</v>
      </c>
      <c r="B1772" s="56" t="s">
        <v>8665</v>
      </c>
      <c r="C1772" s="56" t="s">
        <v>8666</v>
      </c>
      <c r="D1772" s="56" t="s">
        <v>447</v>
      </c>
      <c r="E1772" s="56" t="s">
        <v>21</v>
      </c>
      <c r="F1772" s="57">
        <v>452</v>
      </c>
      <c r="G1772" s="56" t="s">
        <v>8667</v>
      </c>
      <c r="H1772" s="57">
        <v>2015</v>
      </c>
      <c r="I1772" s="57"/>
      <c r="J1772" s="57" t="s">
        <v>23</v>
      </c>
      <c r="K1772" s="57" t="s">
        <v>346</v>
      </c>
      <c r="L1772" s="57" t="s">
        <v>8584</v>
      </c>
      <c r="M1772" s="57" t="s">
        <v>8668</v>
      </c>
      <c r="N1772" s="56">
        <v>497</v>
      </c>
    </row>
    <row r="1773" spans="1:14" ht="30" customHeight="1">
      <c r="A1773" s="56" t="s">
        <v>8669</v>
      </c>
      <c r="B1773" s="56" t="s">
        <v>8670</v>
      </c>
      <c r="C1773" s="56" t="s">
        <v>8671</v>
      </c>
      <c r="D1773" s="56"/>
      <c r="E1773" s="56" t="s">
        <v>21</v>
      </c>
      <c r="F1773" s="57" t="s">
        <v>8672</v>
      </c>
      <c r="G1773" s="56" t="s">
        <v>8673</v>
      </c>
      <c r="H1773" s="57">
        <v>2012</v>
      </c>
      <c r="I1773" s="57">
        <v>8</v>
      </c>
      <c r="J1773" s="57" t="s">
        <v>1861</v>
      </c>
      <c r="K1773" s="57" t="s">
        <v>3145</v>
      </c>
      <c r="L1773" s="57" t="s">
        <v>8584</v>
      </c>
      <c r="M1773" s="57" t="s">
        <v>8674</v>
      </c>
      <c r="N1773" s="56">
        <v>776</v>
      </c>
    </row>
    <row r="1774" spans="1:14" ht="30" customHeight="1">
      <c r="A1774" s="56" t="s">
        <v>8675</v>
      </c>
      <c r="B1774" s="56"/>
      <c r="C1774" s="56" t="s">
        <v>8676</v>
      </c>
      <c r="D1774" s="56"/>
      <c r="E1774" s="56" t="s">
        <v>21</v>
      </c>
      <c r="F1774" s="57">
        <v>534</v>
      </c>
      <c r="G1774" s="56" t="s">
        <v>8677</v>
      </c>
      <c r="H1774" s="57">
        <v>2009</v>
      </c>
      <c r="I1774" s="57"/>
      <c r="J1774" s="57" t="s">
        <v>23</v>
      </c>
      <c r="K1774" s="57" t="s">
        <v>346</v>
      </c>
      <c r="L1774" s="57" t="s">
        <v>8656</v>
      </c>
      <c r="M1774" s="57" t="s">
        <v>8678</v>
      </c>
      <c r="N1774" s="56">
        <v>600</v>
      </c>
    </row>
    <row r="1775" spans="1:14" ht="30" customHeight="1">
      <c r="A1775" s="56" t="s">
        <v>8679</v>
      </c>
      <c r="B1775" s="56"/>
      <c r="C1775" s="56" t="s">
        <v>8680</v>
      </c>
      <c r="D1775" s="56" t="s">
        <v>3155</v>
      </c>
      <c r="E1775" s="56" t="s">
        <v>21</v>
      </c>
      <c r="F1775" s="57" t="s">
        <v>1154</v>
      </c>
      <c r="G1775" s="56" t="s">
        <v>8681</v>
      </c>
      <c r="H1775" s="57">
        <v>2014</v>
      </c>
      <c r="I1775" s="57">
        <v>6</v>
      </c>
      <c r="J1775" s="57" t="s">
        <v>769</v>
      </c>
      <c r="K1775" s="57" t="s">
        <v>382</v>
      </c>
      <c r="L1775" s="57" t="s">
        <v>8584</v>
      </c>
      <c r="M1775" s="57" t="s">
        <v>8682</v>
      </c>
      <c r="N1775" s="56">
        <v>450</v>
      </c>
    </row>
    <row r="1776" spans="1:14" ht="30" customHeight="1">
      <c r="A1776" s="56" t="s">
        <v>8683</v>
      </c>
      <c r="B1776" s="56"/>
      <c r="C1776" s="56" t="s">
        <v>8684</v>
      </c>
      <c r="D1776" s="56"/>
      <c r="E1776" s="56" t="s">
        <v>21</v>
      </c>
      <c r="F1776" s="57" t="s">
        <v>3429</v>
      </c>
      <c r="G1776" s="56" t="s">
        <v>8685</v>
      </c>
      <c r="H1776" s="57">
        <v>2012</v>
      </c>
      <c r="I1776" s="57">
        <v>10</v>
      </c>
      <c r="J1776" s="57" t="s">
        <v>769</v>
      </c>
      <c r="K1776" s="57" t="s">
        <v>1543</v>
      </c>
      <c r="L1776" s="57" t="s">
        <v>8584</v>
      </c>
      <c r="M1776" s="57" t="s">
        <v>8686</v>
      </c>
      <c r="N1776" s="56">
        <v>388</v>
      </c>
    </row>
    <row r="1777" spans="1:14" ht="30" customHeight="1">
      <c r="A1777" s="56" t="s">
        <v>8687</v>
      </c>
      <c r="B1777" s="56"/>
      <c r="C1777" s="56" t="s">
        <v>8688</v>
      </c>
      <c r="D1777" s="56"/>
      <c r="E1777" s="56" t="s">
        <v>21</v>
      </c>
      <c r="F1777" s="57" t="s">
        <v>1696</v>
      </c>
      <c r="G1777" s="56" t="s">
        <v>8689</v>
      </c>
      <c r="H1777" s="57">
        <v>2012</v>
      </c>
      <c r="I1777" s="57">
        <v>4</v>
      </c>
      <c r="J1777" s="57" t="s">
        <v>1412</v>
      </c>
      <c r="K1777" s="57" t="s">
        <v>285</v>
      </c>
      <c r="L1777" s="57" t="s">
        <v>8584</v>
      </c>
      <c r="M1777" s="57" t="s">
        <v>8690</v>
      </c>
      <c r="N1777" s="56">
        <v>550</v>
      </c>
    </row>
    <row r="1778" spans="1:14" ht="30" customHeight="1">
      <c r="A1778" s="56" t="s">
        <v>8691</v>
      </c>
      <c r="B1778" s="56" t="s">
        <v>8692</v>
      </c>
      <c r="C1778" s="56" t="s">
        <v>8693</v>
      </c>
      <c r="D1778" s="56" t="s">
        <v>447</v>
      </c>
      <c r="E1778" s="56" t="s">
        <v>21</v>
      </c>
      <c r="F1778" s="57">
        <v>432</v>
      </c>
      <c r="G1778" s="56" t="s">
        <v>8694</v>
      </c>
      <c r="H1778" s="57">
        <v>2014</v>
      </c>
      <c r="I1778" s="57"/>
      <c r="J1778" s="57" t="s">
        <v>2003</v>
      </c>
      <c r="K1778" s="57" t="s">
        <v>6007</v>
      </c>
      <c r="L1778" s="57" t="s">
        <v>8584</v>
      </c>
      <c r="M1778" s="57" t="s">
        <v>8695</v>
      </c>
      <c r="N1778" s="56">
        <v>450</v>
      </c>
    </row>
    <row r="1779" spans="1:14" ht="30" customHeight="1">
      <c r="A1779" s="56" t="s">
        <v>8696</v>
      </c>
      <c r="B1779" s="56" t="s">
        <v>8697</v>
      </c>
      <c r="C1779" s="56" t="s">
        <v>8698</v>
      </c>
      <c r="D1779" s="56"/>
      <c r="E1779" s="56" t="s">
        <v>21</v>
      </c>
      <c r="F1779" s="57" t="s">
        <v>1514</v>
      </c>
      <c r="G1779" s="56" t="s">
        <v>8699</v>
      </c>
      <c r="H1779" s="57">
        <v>2007</v>
      </c>
      <c r="I1779" s="57">
        <v>8</v>
      </c>
      <c r="J1779" s="57" t="s">
        <v>769</v>
      </c>
      <c r="K1779" s="57" t="s">
        <v>927</v>
      </c>
      <c r="L1779" s="57" t="s">
        <v>8584</v>
      </c>
      <c r="M1779" s="57" t="s">
        <v>8700</v>
      </c>
      <c r="N1779" s="56">
        <v>540</v>
      </c>
    </row>
    <row r="1780" spans="1:14" ht="30" customHeight="1">
      <c r="A1780" s="56" t="s">
        <v>8701</v>
      </c>
      <c r="B1780" s="56" t="s">
        <v>8702</v>
      </c>
      <c r="C1780" s="56" t="s">
        <v>8703</v>
      </c>
      <c r="D1780" s="56" t="s">
        <v>8704</v>
      </c>
      <c r="E1780" s="56" t="s">
        <v>21</v>
      </c>
      <c r="F1780" s="57" t="s">
        <v>542</v>
      </c>
      <c r="G1780" s="56" t="s">
        <v>8705</v>
      </c>
      <c r="H1780" s="57">
        <v>2010</v>
      </c>
      <c r="I1780" s="57">
        <v>4</v>
      </c>
      <c r="J1780" s="57" t="s">
        <v>1412</v>
      </c>
      <c r="K1780" s="57" t="s">
        <v>583</v>
      </c>
      <c r="L1780" s="57" t="s">
        <v>8584</v>
      </c>
      <c r="M1780" s="57" t="s">
        <v>8706</v>
      </c>
      <c r="N1780" s="56">
        <v>466</v>
      </c>
    </row>
    <row r="1781" spans="1:14" ht="30" customHeight="1">
      <c r="A1781" s="56" t="s">
        <v>8707</v>
      </c>
      <c r="B1781" s="56" t="s">
        <v>8708</v>
      </c>
      <c r="C1781" s="56" t="s">
        <v>8709</v>
      </c>
      <c r="D1781" s="56" t="s">
        <v>1669</v>
      </c>
      <c r="E1781" s="56" t="s">
        <v>21</v>
      </c>
      <c r="F1781" s="57" t="s">
        <v>1043</v>
      </c>
      <c r="G1781" s="56" t="s">
        <v>8710</v>
      </c>
      <c r="H1781" s="57">
        <v>2008</v>
      </c>
      <c r="I1781" s="57">
        <v>3</v>
      </c>
      <c r="J1781" s="57" t="s">
        <v>1412</v>
      </c>
      <c r="K1781" s="57" t="s">
        <v>1551</v>
      </c>
      <c r="L1781" s="57" t="s">
        <v>8584</v>
      </c>
      <c r="M1781" s="57" t="s">
        <v>8711</v>
      </c>
      <c r="N1781" s="56">
        <v>475</v>
      </c>
    </row>
    <row r="1782" spans="1:14" ht="30" customHeight="1">
      <c r="A1782" s="56" t="s">
        <v>8712</v>
      </c>
      <c r="B1782" s="56" t="s">
        <v>8708</v>
      </c>
      <c r="C1782" s="56" t="s">
        <v>8713</v>
      </c>
      <c r="D1782" s="56" t="s">
        <v>8714</v>
      </c>
      <c r="E1782" s="56" t="s">
        <v>21</v>
      </c>
      <c r="F1782" s="57" t="s">
        <v>1724</v>
      </c>
      <c r="G1782" s="56" t="s">
        <v>8715</v>
      </c>
      <c r="H1782" s="57">
        <v>2009</v>
      </c>
      <c r="I1782" s="57">
        <v>3</v>
      </c>
      <c r="J1782" s="57" t="s">
        <v>1412</v>
      </c>
      <c r="K1782" s="57" t="s">
        <v>1551</v>
      </c>
      <c r="L1782" s="57" t="s">
        <v>8584</v>
      </c>
      <c r="M1782" s="57" t="s">
        <v>8716</v>
      </c>
      <c r="N1782" s="56">
        <v>524</v>
      </c>
    </row>
    <row r="1783" spans="1:14" ht="30" customHeight="1">
      <c r="A1783" s="56" t="s">
        <v>8717</v>
      </c>
      <c r="B1783" s="56"/>
      <c r="C1783" s="56" t="s">
        <v>8718</v>
      </c>
      <c r="D1783" s="56"/>
      <c r="E1783" s="56" t="s">
        <v>21</v>
      </c>
      <c r="F1783" s="57" t="s">
        <v>8719</v>
      </c>
      <c r="G1783" s="56" t="s">
        <v>8720</v>
      </c>
      <c r="H1783" s="57">
        <v>2012</v>
      </c>
      <c r="I1783" s="57">
        <v>3</v>
      </c>
      <c r="J1783" s="57" t="s">
        <v>1412</v>
      </c>
      <c r="K1783" s="57" t="s">
        <v>583</v>
      </c>
      <c r="L1783" s="57" t="s">
        <v>8584</v>
      </c>
      <c r="M1783" s="57" t="s">
        <v>8721</v>
      </c>
      <c r="N1783" s="56">
        <v>621</v>
      </c>
    </row>
    <row r="1784" spans="1:14" ht="30" customHeight="1">
      <c r="A1784" s="56" t="s">
        <v>8722</v>
      </c>
      <c r="B1784" s="56" t="s">
        <v>8723</v>
      </c>
      <c r="C1784" s="56" t="s">
        <v>8724</v>
      </c>
      <c r="D1784" s="56"/>
      <c r="E1784" s="56" t="s">
        <v>21</v>
      </c>
      <c r="F1784" s="57" t="s">
        <v>1154</v>
      </c>
      <c r="G1784" s="56" t="s">
        <v>8725</v>
      </c>
      <c r="H1784" s="57">
        <v>2009</v>
      </c>
      <c r="I1784" s="57">
        <v>4</v>
      </c>
      <c r="J1784" s="57" t="s">
        <v>1412</v>
      </c>
      <c r="K1784" s="57" t="s">
        <v>421</v>
      </c>
      <c r="L1784" s="57" t="s">
        <v>8584</v>
      </c>
      <c r="M1784" s="57" t="s">
        <v>8726</v>
      </c>
      <c r="N1784" s="56">
        <v>600</v>
      </c>
    </row>
    <row r="1785" spans="1:14" ht="30" customHeight="1">
      <c r="A1785" s="56" t="s">
        <v>8727</v>
      </c>
      <c r="B1785" s="56" t="s">
        <v>8728</v>
      </c>
      <c r="C1785" s="56" t="s">
        <v>8729</v>
      </c>
      <c r="D1785" s="56"/>
      <c r="E1785" s="56" t="s">
        <v>59</v>
      </c>
      <c r="F1785" s="57">
        <v>224</v>
      </c>
      <c r="G1785" s="56" t="s">
        <v>8730</v>
      </c>
      <c r="H1785" s="57">
        <v>2016</v>
      </c>
      <c r="I1785" s="57">
        <v>16</v>
      </c>
      <c r="J1785" s="57" t="s">
        <v>61</v>
      </c>
      <c r="K1785" s="57" t="s">
        <v>163</v>
      </c>
      <c r="L1785" s="57" t="s">
        <v>8731</v>
      </c>
      <c r="M1785" s="57" t="s">
        <v>8732</v>
      </c>
      <c r="N1785" s="56">
        <v>290</v>
      </c>
    </row>
    <row r="1786" spans="1:14" ht="30" customHeight="1">
      <c r="A1786" s="56" t="s">
        <v>8733</v>
      </c>
      <c r="B1786" s="56" t="s">
        <v>8734</v>
      </c>
      <c r="C1786" s="56" t="s">
        <v>8735</v>
      </c>
      <c r="D1786" s="56"/>
      <c r="E1786" s="56" t="s">
        <v>59</v>
      </c>
      <c r="F1786" s="57">
        <v>112</v>
      </c>
      <c r="G1786" s="56" t="s">
        <v>8736</v>
      </c>
      <c r="H1786" s="57">
        <v>2011</v>
      </c>
      <c r="I1786" s="57"/>
      <c r="J1786" s="57" t="s">
        <v>353</v>
      </c>
      <c r="K1786" s="57" t="s">
        <v>163</v>
      </c>
      <c r="L1786" s="57" t="s">
        <v>8731</v>
      </c>
      <c r="M1786" s="57" t="s">
        <v>8737</v>
      </c>
      <c r="N1786" s="56">
        <v>88</v>
      </c>
    </row>
    <row r="1787" spans="1:14" ht="30" customHeight="1">
      <c r="A1787" s="56" t="s">
        <v>8738</v>
      </c>
      <c r="B1787" s="56" t="s">
        <v>8734</v>
      </c>
      <c r="C1787" s="56" t="s">
        <v>8739</v>
      </c>
      <c r="D1787" s="56"/>
      <c r="E1787" s="56" t="s">
        <v>59</v>
      </c>
      <c r="F1787" s="57">
        <v>160</v>
      </c>
      <c r="G1787" s="56" t="s">
        <v>8740</v>
      </c>
      <c r="H1787" s="57">
        <v>2011</v>
      </c>
      <c r="I1787" s="57"/>
      <c r="J1787" s="57" t="s">
        <v>353</v>
      </c>
      <c r="K1787" s="57" t="s">
        <v>163</v>
      </c>
      <c r="L1787" s="57" t="s">
        <v>8731</v>
      </c>
      <c r="M1787" s="57" t="s">
        <v>8741</v>
      </c>
      <c r="N1787" s="56">
        <v>110</v>
      </c>
    </row>
    <row r="1788" spans="1:14" ht="30" customHeight="1">
      <c r="A1788" s="56" t="s">
        <v>8742</v>
      </c>
      <c r="B1788" s="56" t="s">
        <v>8743</v>
      </c>
      <c r="C1788" s="56" t="s">
        <v>8744</v>
      </c>
      <c r="D1788" s="56"/>
      <c r="E1788" s="56" t="s">
        <v>59</v>
      </c>
      <c r="F1788" s="57">
        <v>112</v>
      </c>
      <c r="G1788" s="56" t="s">
        <v>8745</v>
      </c>
      <c r="H1788" s="57">
        <v>2017</v>
      </c>
      <c r="I1788" s="57"/>
      <c r="J1788" s="57"/>
      <c r="K1788" s="57"/>
      <c r="L1788" s="57" t="s">
        <v>8731</v>
      </c>
      <c r="M1788" s="57" t="s">
        <v>8746</v>
      </c>
      <c r="N1788" s="56">
        <v>208</v>
      </c>
    </row>
    <row r="1789" spans="1:14" ht="30" customHeight="1">
      <c r="A1789" s="56" t="s">
        <v>8747</v>
      </c>
      <c r="B1789" s="56" t="s">
        <v>8748</v>
      </c>
      <c r="C1789" s="56" t="s">
        <v>8749</v>
      </c>
      <c r="D1789" s="56"/>
      <c r="E1789" s="56" t="s">
        <v>59</v>
      </c>
      <c r="F1789" s="57">
        <v>128</v>
      </c>
      <c r="G1789" s="56" t="s">
        <v>8750</v>
      </c>
      <c r="H1789" s="57">
        <v>2011</v>
      </c>
      <c r="I1789" s="57"/>
      <c r="J1789" s="57" t="s">
        <v>353</v>
      </c>
      <c r="K1789" s="57" t="s">
        <v>163</v>
      </c>
      <c r="L1789" s="57" t="s">
        <v>8731</v>
      </c>
      <c r="M1789" s="57" t="s">
        <v>8751</v>
      </c>
      <c r="N1789" s="56">
        <v>117</v>
      </c>
    </row>
    <row r="1790" spans="1:14" ht="30" customHeight="1">
      <c r="A1790" s="56" t="s">
        <v>8752</v>
      </c>
      <c r="B1790" s="56" t="s">
        <v>8753</v>
      </c>
      <c r="C1790" s="56" t="s">
        <v>8754</v>
      </c>
      <c r="D1790" s="56"/>
      <c r="E1790" s="56" t="s">
        <v>21</v>
      </c>
      <c r="F1790" s="57">
        <v>288</v>
      </c>
      <c r="G1790" s="56" t="s">
        <v>8755</v>
      </c>
      <c r="H1790" s="57">
        <v>2011</v>
      </c>
      <c r="I1790" s="57"/>
      <c r="J1790" s="57" t="s">
        <v>353</v>
      </c>
      <c r="K1790" s="57" t="s">
        <v>8756</v>
      </c>
      <c r="L1790" s="57" t="s">
        <v>8757</v>
      </c>
      <c r="M1790" s="57" t="s">
        <v>8758</v>
      </c>
      <c r="N1790" s="56">
        <v>224</v>
      </c>
    </row>
    <row r="1791" spans="1:14" ht="30" customHeight="1">
      <c r="A1791" s="56" t="s">
        <v>8759</v>
      </c>
      <c r="B1791" s="56" t="s">
        <v>8760</v>
      </c>
      <c r="C1791" s="56" t="s">
        <v>8761</v>
      </c>
      <c r="D1791" s="56"/>
      <c r="E1791" s="56" t="s">
        <v>59</v>
      </c>
      <c r="F1791" s="57">
        <v>112</v>
      </c>
      <c r="G1791" s="56"/>
      <c r="H1791" s="57">
        <v>2002</v>
      </c>
      <c r="I1791" s="57">
        <v>20</v>
      </c>
      <c r="J1791" s="57" t="s">
        <v>23</v>
      </c>
      <c r="K1791" s="57" t="s">
        <v>55</v>
      </c>
      <c r="L1791" s="57" t="s">
        <v>8757</v>
      </c>
      <c r="M1791" s="57" t="s">
        <v>8762</v>
      </c>
      <c r="N1791" s="56">
        <v>202</v>
      </c>
    </row>
    <row r="1792" spans="1:14" ht="30" customHeight="1">
      <c r="A1792" s="56" t="s">
        <v>8763</v>
      </c>
      <c r="B1792" s="56" t="s">
        <v>8764</v>
      </c>
      <c r="C1792" s="56" t="s">
        <v>8765</v>
      </c>
      <c r="D1792" s="56"/>
      <c r="E1792" s="56" t="s">
        <v>21</v>
      </c>
      <c r="F1792" s="57">
        <v>712</v>
      </c>
      <c r="G1792" s="56" t="s">
        <v>8766</v>
      </c>
      <c r="H1792" s="57">
        <v>2002</v>
      </c>
      <c r="I1792" s="57"/>
      <c r="J1792" s="57" t="s">
        <v>23</v>
      </c>
      <c r="K1792" s="57" t="s">
        <v>4890</v>
      </c>
      <c r="L1792" s="57" t="s">
        <v>8757</v>
      </c>
      <c r="M1792" s="57" t="s">
        <v>8767</v>
      </c>
      <c r="N1792" s="56">
        <v>495</v>
      </c>
    </row>
    <row r="1793" spans="1:14" ht="30" customHeight="1">
      <c r="A1793" s="56" t="s">
        <v>8768</v>
      </c>
      <c r="B1793" s="56" t="s">
        <v>8769</v>
      </c>
      <c r="C1793" s="56" t="s">
        <v>8770</v>
      </c>
      <c r="D1793" s="56"/>
      <c r="E1793" s="56" t="s">
        <v>59</v>
      </c>
      <c r="F1793" s="57">
        <v>296</v>
      </c>
      <c r="G1793" s="56" t="s">
        <v>8771</v>
      </c>
      <c r="H1793" s="57">
        <v>2015</v>
      </c>
      <c r="I1793" s="57">
        <v>16</v>
      </c>
      <c r="J1793" s="57" t="s">
        <v>61</v>
      </c>
      <c r="K1793" s="57" t="s">
        <v>4301</v>
      </c>
      <c r="L1793" s="57" t="s">
        <v>8772</v>
      </c>
      <c r="M1793" s="57" t="s">
        <v>8773</v>
      </c>
      <c r="N1793" s="56">
        <v>99</v>
      </c>
    </row>
    <row r="1794" spans="1:14" ht="30" customHeight="1">
      <c r="A1794" s="56" t="s">
        <v>8774</v>
      </c>
      <c r="B1794" s="56" t="s">
        <v>8769</v>
      </c>
      <c r="C1794" s="56" t="s">
        <v>8775</v>
      </c>
      <c r="D1794" s="56"/>
      <c r="E1794" s="56" t="s">
        <v>59</v>
      </c>
      <c r="F1794" s="57">
        <v>574</v>
      </c>
      <c r="G1794" s="56" t="s">
        <v>8771</v>
      </c>
      <c r="H1794" s="57">
        <v>2014</v>
      </c>
      <c r="I1794" s="57"/>
      <c r="J1794" s="57" t="s">
        <v>353</v>
      </c>
      <c r="K1794" s="57" t="s">
        <v>1183</v>
      </c>
      <c r="L1794" s="57" t="s">
        <v>8772</v>
      </c>
      <c r="M1794" s="57" t="s">
        <v>8776</v>
      </c>
      <c r="N1794" s="56">
        <v>195</v>
      </c>
    </row>
    <row r="1795" spans="1:14" ht="30" customHeight="1">
      <c r="A1795" s="56" t="s">
        <v>8777</v>
      </c>
      <c r="B1795" s="56" t="s">
        <v>8778</v>
      </c>
      <c r="C1795" s="56" t="s">
        <v>8779</v>
      </c>
      <c r="D1795" s="56"/>
      <c r="E1795" s="56" t="s">
        <v>21</v>
      </c>
      <c r="F1795" s="57" t="s">
        <v>2148</v>
      </c>
      <c r="G1795" s="56" t="s">
        <v>8780</v>
      </c>
      <c r="H1795" s="57">
        <v>2009</v>
      </c>
      <c r="I1795" s="57"/>
      <c r="J1795" s="57" t="s">
        <v>1412</v>
      </c>
      <c r="K1795" s="57" t="s">
        <v>3078</v>
      </c>
      <c r="L1795" s="57" t="s">
        <v>8731</v>
      </c>
      <c r="M1795" s="57" t="s">
        <v>8781</v>
      </c>
      <c r="N1795" s="56">
        <v>575</v>
      </c>
    </row>
    <row r="1796" spans="1:14" ht="30" customHeight="1">
      <c r="A1796" s="56" t="s">
        <v>8782</v>
      </c>
      <c r="B1796" s="56" t="s">
        <v>8783</v>
      </c>
      <c r="C1796" s="56" t="s">
        <v>8784</v>
      </c>
      <c r="D1796" s="56"/>
      <c r="E1796" s="56" t="s">
        <v>59</v>
      </c>
      <c r="F1796" s="57">
        <v>272</v>
      </c>
      <c r="G1796" s="56" t="s">
        <v>8785</v>
      </c>
      <c r="H1796" s="57">
        <v>2015</v>
      </c>
      <c r="I1796" s="57">
        <v>2</v>
      </c>
      <c r="J1796" s="57" t="s">
        <v>8786</v>
      </c>
      <c r="K1796" s="57" t="s">
        <v>74</v>
      </c>
      <c r="L1796" s="57" t="s">
        <v>8757</v>
      </c>
      <c r="M1796" s="57" t="s">
        <v>8787</v>
      </c>
      <c r="N1796" s="56">
        <v>248</v>
      </c>
    </row>
    <row r="1797" spans="1:14" ht="30" customHeight="1">
      <c r="A1797" s="56" t="s">
        <v>8788</v>
      </c>
      <c r="B1797" s="56" t="s">
        <v>8789</v>
      </c>
      <c r="C1797" s="56" t="s">
        <v>8790</v>
      </c>
      <c r="D1797" s="56"/>
      <c r="E1797" s="56" t="s">
        <v>59</v>
      </c>
      <c r="F1797" s="57">
        <v>50</v>
      </c>
      <c r="G1797" s="56" t="s">
        <v>8791</v>
      </c>
      <c r="H1797" s="57">
        <v>2014</v>
      </c>
      <c r="I1797" s="57"/>
      <c r="J1797" s="57" t="s">
        <v>365</v>
      </c>
      <c r="K1797" s="57" t="s">
        <v>544</v>
      </c>
      <c r="L1797" s="57" t="s">
        <v>8757</v>
      </c>
      <c r="M1797" s="57" t="s">
        <v>8792</v>
      </c>
      <c r="N1797" s="56">
        <v>98</v>
      </c>
    </row>
    <row r="1798" spans="1:14" ht="30" customHeight="1">
      <c r="A1798" s="56" t="s">
        <v>8793</v>
      </c>
      <c r="B1798" s="56" t="s">
        <v>8789</v>
      </c>
      <c r="C1798" s="56" t="s">
        <v>8794</v>
      </c>
      <c r="D1798" s="56"/>
      <c r="E1798" s="56" t="s">
        <v>59</v>
      </c>
      <c r="F1798" s="57">
        <v>48</v>
      </c>
      <c r="G1798" s="56" t="s">
        <v>8795</v>
      </c>
      <c r="H1798" s="57">
        <v>2013</v>
      </c>
      <c r="I1798" s="57"/>
      <c r="J1798" s="57" t="s">
        <v>365</v>
      </c>
      <c r="K1798" s="57" t="s">
        <v>382</v>
      </c>
      <c r="L1798" s="57" t="s">
        <v>8757</v>
      </c>
      <c r="M1798" s="57" t="s">
        <v>8796</v>
      </c>
      <c r="N1798" s="56">
        <v>86</v>
      </c>
    </row>
    <row r="1799" spans="1:14" ht="30" customHeight="1">
      <c r="A1799" s="56" t="s">
        <v>8797</v>
      </c>
      <c r="B1799" s="56" t="s">
        <v>8798</v>
      </c>
      <c r="C1799" s="56" t="s">
        <v>8799</v>
      </c>
      <c r="D1799" s="56"/>
      <c r="E1799" s="56" t="s">
        <v>21</v>
      </c>
      <c r="F1799" s="57">
        <v>336</v>
      </c>
      <c r="G1799" s="56" t="s">
        <v>8800</v>
      </c>
      <c r="H1799" s="57">
        <v>2005</v>
      </c>
      <c r="I1799" s="57"/>
      <c r="J1799" s="57" t="s">
        <v>498</v>
      </c>
      <c r="K1799" s="57"/>
      <c r="L1799" s="57" t="s">
        <v>8801</v>
      </c>
      <c r="M1799" s="57" t="s">
        <v>8802</v>
      </c>
      <c r="N1799" s="56">
        <v>161</v>
      </c>
    </row>
    <row r="1800" spans="1:14" ht="30" customHeight="1">
      <c r="A1800" s="56" t="s">
        <v>8803</v>
      </c>
      <c r="B1800" s="56" t="s">
        <v>8804</v>
      </c>
      <c r="C1800" s="56" t="s">
        <v>8805</v>
      </c>
      <c r="D1800" s="56"/>
      <c r="E1800" s="56" t="s">
        <v>21</v>
      </c>
      <c r="F1800" s="57">
        <v>120</v>
      </c>
      <c r="G1800" s="56" t="s">
        <v>8806</v>
      </c>
      <c r="H1800" s="57">
        <v>2017</v>
      </c>
      <c r="I1800" s="57">
        <v>6</v>
      </c>
      <c r="J1800" s="57" t="s">
        <v>1853</v>
      </c>
      <c r="K1800" s="57" t="s">
        <v>4897</v>
      </c>
      <c r="L1800" s="57" t="s">
        <v>8757</v>
      </c>
      <c r="M1800" s="57" t="s">
        <v>8807</v>
      </c>
      <c r="N1800" s="56">
        <v>1980</v>
      </c>
    </row>
    <row r="1801" spans="1:14" ht="30" customHeight="1">
      <c r="A1801" s="56" t="s">
        <v>8808</v>
      </c>
      <c r="B1801" s="56" t="s">
        <v>8809</v>
      </c>
      <c r="C1801" s="56" t="s">
        <v>8810</v>
      </c>
      <c r="D1801" s="56"/>
      <c r="E1801" s="56" t="s">
        <v>21</v>
      </c>
      <c r="F1801" s="57">
        <v>320</v>
      </c>
      <c r="G1801" s="56" t="s">
        <v>8811</v>
      </c>
      <c r="H1801" s="57">
        <v>2014</v>
      </c>
      <c r="I1801" s="57"/>
      <c r="J1801" s="57" t="s">
        <v>353</v>
      </c>
      <c r="K1801" s="57"/>
      <c r="L1801" s="57" t="s">
        <v>8757</v>
      </c>
      <c r="M1801" s="57" t="s">
        <v>8812</v>
      </c>
      <c r="N1801" s="56">
        <v>287</v>
      </c>
    </row>
    <row r="1802" spans="1:14" ht="30" customHeight="1">
      <c r="A1802" s="56" t="s">
        <v>8813</v>
      </c>
      <c r="B1802" s="56" t="s">
        <v>8814</v>
      </c>
      <c r="C1802" s="56" t="s">
        <v>8815</v>
      </c>
      <c r="D1802" s="56"/>
      <c r="E1802" s="56" t="s">
        <v>59</v>
      </c>
      <c r="F1802" s="57">
        <v>352</v>
      </c>
      <c r="G1802" s="56" t="s">
        <v>8816</v>
      </c>
      <c r="H1802" s="57">
        <v>2011</v>
      </c>
      <c r="I1802" s="57">
        <v>12</v>
      </c>
      <c r="J1802" s="57" t="s">
        <v>61</v>
      </c>
      <c r="K1802" s="57" t="s">
        <v>4453</v>
      </c>
      <c r="L1802" s="57" t="s">
        <v>8801</v>
      </c>
      <c r="M1802" s="57" t="s">
        <v>8817</v>
      </c>
      <c r="N1802" s="56">
        <v>500</v>
      </c>
    </row>
    <row r="1803" spans="1:14" ht="30" customHeight="1">
      <c r="A1803" s="56" t="s">
        <v>8818</v>
      </c>
      <c r="B1803" s="56" t="s">
        <v>8819</v>
      </c>
      <c r="C1803" s="56" t="s">
        <v>8820</v>
      </c>
      <c r="D1803" s="56"/>
      <c r="E1803" s="56" t="s">
        <v>59</v>
      </c>
      <c r="F1803" s="57">
        <v>112</v>
      </c>
      <c r="G1803" s="56"/>
      <c r="H1803" s="57">
        <v>2006</v>
      </c>
      <c r="I1803" s="57"/>
      <c r="J1803" s="57" t="s">
        <v>498</v>
      </c>
      <c r="K1803" s="57" t="s">
        <v>3977</v>
      </c>
      <c r="L1803" s="57" t="s">
        <v>8821</v>
      </c>
      <c r="M1803" s="57" t="s">
        <v>8822</v>
      </c>
      <c r="N1803" s="56">
        <v>138</v>
      </c>
    </row>
    <row r="1804" spans="1:14" ht="30" customHeight="1">
      <c r="A1804" s="56" t="s">
        <v>8823</v>
      </c>
      <c r="B1804" s="56" t="s">
        <v>8824</v>
      </c>
      <c r="C1804" s="56" t="s">
        <v>8825</v>
      </c>
      <c r="D1804" s="56"/>
      <c r="E1804" s="56" t="s">
        <v>59</v>
      </c>
      <c r="F1804" s="57">
        <v>320</v>
      </c>
      <c r="G1804" s="56" t="s">
        <v>8826</v>
      </c>
      <c r="H1804" s="57">
        <v>2012</v>
      </c>
      <c r="I1804" s="57"/>
      <c r="J1804" s="57" t="s">
        <v>353</v>
      </c>
      <c r="K1804" s="57" t="s">
        <v>382</v>
      </c>
      <c r="L1804" s="57" t="s">
        <v>8757</v>
      </c>
      <c r="M1804" s="57" t="s">
        <v>8827</v>
      </c>
      <c r="N1804" s="56">
        <v>173</v>
      </c>
    </row>
    <row r="1805" spans="1:14" ht="30" customHeight="1">
      <c r="A1805" s="56" t="s">
        <v>8828</v>
      </c>
      <c r="B1805" s="56" t="s">
        <v>8829</v>
      </c>
      <c r="C1805" s="56" t="s">
        <v>8830</v>
      </c>
      <c r="D1805" s="56"/>
      <c r="E1805" s="56" t="s">
        <v>59</v>
      </c>
      <c r="F1805" s="57">
        <v>560</v>
      </c>
      <c r="G1805" s="56" t="s">
        <v>8831</v>
      </c>
      <c r="H1805" s="57">
        <v>2012</v>
      </c>
      <c r="I1805" s="57"/>
      <c r="J1805" s="57" t="s">
        <v>360</v>
      </c>
      <c r="K1805" s="57"/>
      <c r="L1805" s="57" t="s">
        <v>8832</v>
      </c>
      <c r="M1805" s="57" t="s">
        <v>8833</v>
      </c>
      <c r="N1805" s="56">
        <v>207</v>
      </c>
    </row>
    <row r="1806" spans="1:14" ht="30" customHeight="1">
      <c r="A1806" s="56" t="s">
        <v>8834</v>
      </c>
      <c r="B1806" s="56" t="s">
        <v>8829</v>
      </c>
      <c r="C1806" s="56" t="s">
        <v>8835</v>
      </c>
      <c r="D1806" s="56"/>
      <c r="E1806" s="56" t="s">
        <v>59</v>
      </c>
      <c r="F1806" s="57" t="s">
        <v>1670</v>
      </c>
      <c r="G1806" s="56" t="s">
        <v>8836</v>
      </c>
      <c r="H1806" s="57">
        <v>2008</v>
      </c>
      <c r="I1806" s="57">
        <v>14</v>
      </c>
      <c r="J1806" s="57" t="s">
        <v>8837</v>
      </c>
      <c r="K1806" s="57" t="s">
        <v>382</v>
      </c>
      <c r="L1806" s="57" t="s">
        <v>8757</v>
      </c>
      <c r="M1806" s="57" t="s">
        <v>8838</v>
      </c>
      <c r="N1806" s="56">
        <v>176</v>
      </c>
    </row>
    <row r="1807" spans="1:14" ht="30" customHeight="1">
      <c r="A1807" s="56" t="s">
        <v>8839</v>
      </c>
      <c r="B1807" s="56" t="s">
        <v>8840</v>
      </c>
      <c r="C1807" s="56" t="s">
        <v>8841</v>
      </c>
      <c r="D1807" s="56"/>
      <c r="E1807" s="56" t="s">
        <v>59</v>
      </c>
      <c r="F1807" s="57">
        <v>120</v>
      </c>
      <c r="G1807" s="56" t="s">
        <v>8842</v>
      </c>
      <c r="H1807" s="57">
        <v>2009</v>
      </c>
      <c r="I1807" s="57"/>
      <c r="J1807" s="57" t="s">
        <v>365</v>
      </c>
      <c r="K1807" s="57" t="s">
        <v>87</v>
      </c>
      <c r="L1807" s="57" t="s">
        <v>8843</v>
      </c>
      <c r="M1807" s="57" t="s">
        <v>8844</v>
      </c>
      <c r="N1807" s="56">
        <v>69</v>
      </c>
    </row>
    <row r="1808" spans="1:14" ht="30" customHeight="1">
      <c r="A1808" s="56" t="s">
        <v>8845</v>
      </c>
      <c r="B1808" s="56" t="s">
        <v>8846</v>
      </c>
      <c r="C1808" s="56" t="s">
        <v>8847</v>
      </c>
      <c r="D1808" s="56"/>
      <c r="E1808" s="56" t="s">
        <v>59</v>
      </c>
      <c r="F1808" s="57" t="s">
        <v>1386</v>
      </c>
      <c r="G1808" s="56" t="s">
        <v>8848</v>
      </c>
      <c r="H1808" s="57">
        <v>2006</v>
      </c>
      <c r="I1808" s="57">
        <v>20</v>
      </c>
      <c r="J1808" s="57" t="s">
        <v>8849</v>
      </c>
      <c r="K1808" s="57" t="s">
        <v>1823</v>
      </c>
      <c r="L1808" s="57" t="s">
        <v>8850</v>
      </c>
      <c r="M1808" s="57" t="s">
        <v>8851</v>
      </c>
      <c r="N1808" s="56">
        <v>94</v>
      </c>
    </row>
    <row r="1809" spans="1:14" ht="30" customHeight="1">
      <c r="A1809" s="56" t="s">
        <v>8852</v>
      </c>
      <c r="B1809" s="56" t="s">
        <v>8853</v>
      </c>
      <c r="C1809" s="56" t="s">
        <v>8854</v>
      </c>
      <c r="D1809" s="56"/>
      <c r="E1809" s="56" t="s">
        <v>21</v>
      </c>
      <c r="F1809" s="57">
        <v>464</v>
      </c>
      <c r="G1809" s="56" t="s">
        <v>8855</v>
      </c>
      <c r="H1809" s="57">
        <v>2005</v>
      </c>
      <c r="I1809" s="57"/>
      <c r="J1809" s="57" t="s">
        <v>353</v>
      </c>
      <c r="K1809" s="57" t="s">
        <v>163</v>
      </c>
      <c r="L1809" s="57" t="s">
        <v>6816</v>
      </c>
      <c r="M1809" s="57" t="s">
        <v>8856</v>
      </c>
      <c r="N1809" s="56">
        <v>187</v>
      </c>
    </row>
    <row r="1810" spans="1:14" ht="30" customHeight="1">
      <c r="A1810" s="56" t="s">
        <v>8857</v>
      </c>
      <c r="B1810" s="56" t="s">
        <v>8858</v>
      </c>
      <c r="C1810" s="56" t="s">
        <v>8859</v>
      </c>
      <c r="D1810" s="56"/>
      <c r="E1810" s="56" t="s">
        <v>21</v>
      </c>
      <c r="F1810" s="57" t="s">
        <v>1783</v>
      </c>
      <c r="G1810" s="56" t="s">
        <v>8860</v>
      </c>
      <c r="H1810" s="57">
        <v>2007</v>
      </c>
      <c r="I1810" s="57"/>
      <c r="J1810" s="57" t="s">
        <v>365</v>
      </c>
      <c r="K1810" s="57" t="s">
        <v>382</v>
      </c>
      <c r="L1810" s="57" t="s">
        <v>8757</v>
      </c>
      <c r="M1810" s="57" t="s">
        <v>8861</v>
      </c>
      <c r="N1810" s="56">
        <v>308</v>
      </c>
    </row>
    <row r="1811" spans="1:14" ht="30" customHeight="1">
      <c r="A1811" s="56" t="s">
        <v>8862</v>
      </c>
      <c r="B1811" s="56" t="s">
        <v>8858</v>
      </c>
      <c r="C1811" s="56" t="s">
        <v>8863</v>
      </c>
      <c r="D1811" s="56"/>
      <c r="E1811" s="56" t="s">
        <v>59</v>
      </c>
      <c r="F1811" s="57">
        <v>240</v>
      </c>
      <c r="G1811" s="56" t="s">
        <v>8864</v>
      </c>
      <c r="H1811" s="57">
        <v>2003</v>
      </c>
      <c r="I1811" s="57"/>
      <c r="J1811" s="57" t="s">
        <v>365</v>
      </c>
      <c r="K1811" s="57" t="s">
        <v>1183</v>
      </c>
      <c r="L1811" s="57" t="s">
        <v>8757</v>
      </c>
      <c r="M1811" s="57" t="s">
        <v>8865</v>
      </c>
      <c r="N1811" s="56">
        <v>207</v>
      </c>
    </row>
    <row r="1812" spans="1:14" ht="30" customHeight="1">
      <c r="A1812" s="56" t="s">
        <v>8866</v>
      </c>
      <c r="B1812" s="56" t="s">
        <v>8867</v>
      </c>
      <c r="C1812" s="56" t="s">
        <v>8868</v>
      </c>
      <c r="D1812" s="56"/>
      <c r="E1812" s="56" t="s">
        <v>59</v>
      </c>
      <c r="F1812" s="57">
        <v>96</v>
      </c>
      <c r="G1812" s="56" t="s">
        <v>8869</v>
      </c>
      <c r="H1812" s="57">
        <v>2013</v>
      </c>
      <c r="I1812" s="57"/>
      <c r="J1812" s="57" t="s">
        <v>365</v>
      </c>
      <c r="K1812" s="57" t="s">
        <v>382</v>
      </c>
      <c r="L1812" s="57" t="s">
        <v>8757</v>
      </c>
      <c r="M1812" s="57" t="s">
        <v>8870</v>
      </c>
      <c r="N1812" s="56">
        <v>86</v>
      </c>
    </row>
    <row r="1813" spans="1:14" ht="30" customHeight="1">
      <c r="A1813" s="56" t="s">
        <v>8871</v>
      </c>
      <c r="B1813" s="56" t="s">
        <v>8872</v>
      </c>
      <c r="C1813" s="56" t="s">
        <v>8873</v>
      </c>
      <c r="D1813" s="56"/>
      <c r="E1813" s="56" t="s">
        <v>59</v>
      </c>
      <c r="F1813" s="57">
        <v>352</v>
      </c>
      <c r="G1813" s="56" t="s">
        <v>8874</v>
      </c>
      <c r="H1813" s="57">
        <v>2006</v>
      </c>
      <c r="I1813" s="57"/>
      <c r="J1813" s="57" t="s">
        <v>478</v>
      </c>
      <c r="K1813" s="57"/>
      <c r="L1813" s="57" t="s">
        <v>8875</v>
      </c>
      <c r="M1813" s="57" t="s">
        <v>8876</v>
      </c>
      <c r="N1813" s="56">
        <v>127</v>
      </c>
    </row>
    <row r="1814" spans="1:14" ht="30" customHeight="1">
      <c r="A1814" s="56" t="s">
        <v>8877</v>
      </c>
      <c r="B1814" s="56" t="s">
        <v>8878</v>
      </c>
      <c r="C1814" s="56" t="s">
        <v>8879</v>
      </c>
      <c r="D1814" s="56"/>
      <c r="E1814" s="56" t="s">
        <v>59</v>
      </c>
      <c r="F1814" s="57">
        <v>208</v>
      </c>
      <c r="G1814" s="56" t="s">
        <v>8880</v>
      </c>
      <c r="H1814" s="57">
        <v>2006</v>
      </c>
      <c r="I1814" s="57"/>
      <c r="J1814" s="57" t="s">
        <v>498</v>
      </c>
      <c r="K1814" s="57" t="s">
        <v>87</v>
      </c>
      <c r="L1814" s="57" t="s">
        <v>8881</v>
      </c>
      <c r="M1814" s="57" t="s">
        <v>8882</v>
      </c>
      <c r="N1814" s="56">
        <v>127</v>
      </c>
    </row>
    <row r="1815" spans="1:14" ht="30" customHeight="1">
      <c r="A1815" s="56" t="s">
        <v>8883</v>
      </c>
      <c r="B1815" s="56" t="s">
        <v>8884</v>
      </c>
      <c r="C1815" s="56" t="s">
        <v>8885</v>
      </c>
      <c r="D1815" s="56"/>
      <c r="E1815" s="56" t="s">
        <v>59</v>
      </c>
      <c r="F1815" s="57">
        <v>192</v>
      </c>
      <c r="G1815" s="56" t="s">
        <v>8886</v>
      </c>
      <c r="H1815" s="57">
        <v>2009</v>
      </c>
      <c r="I1815" s="57"/>
      <c r="J1815" s="57" t="s">
        <v>360</v>
      </c>
      <c r="K1815" s="57" t="s">
        <v>1183</v>
      </c>
      <c r="L1815" s="57" t="s">
        <v>8731</v>
      </c>
      <c r="M1815" s="57" t="s">
        <v>8887</v>
      </c>
      <c r="N1815" s="56">
        <v>143</v>
      </c>
    </row>
    <row r="1816" spans="1:14" ht="30" customHeight="1">
      <c r="A1816" s="56" t="s">
        <v>8888</v>
      </c>
      <c r="B1816" s="56" t="s">
        <v>8889</v>
      </c>
      <c r="C1816" s="56" t="s">
        <v>8890</v>
      </c>
      <c r="D1816" s="56"/>
      <c r="E1816" s="56" t="s">
        <v>21</v>
      </c>
      <c r="F1816" s="57" t="s">
        <v>8891</v>
      </c>
      <c r="G1816" s="56" t="s">
        <v>8892</v>
      </c>
      <c r="H1816" s="57">
        <v>2013</v>
      </c>
      <c r="I1816" s="57">
        <v>6</v>
      </c>
      <c r="J1816" s="57" t="s">
        <v>8837</v>
      </c>
      <c r="K1816" s="57" t="s">
        <v>521</v>
      </c>
      <c r="L1816" s="57" t="s">
        <v>8757</v>
      </c>
      <c r="M1816" s="57" t="s">
        <v>8893</v>
      </c>
      <c r="N1816" s="56">
        <v>506</v>
      </c>
    </row>
    <row r="1817" spans="1:14" ht="30" customHeight="1">
      <c r="A1817" s="56" t="s">
        <v>8894</v>
      </c>
      <c r="B1817" s="56" t="s">
        <v>8895</v>
      </c>
      <c r="C1817" s="56" t="s">
        <v>8896</v>
      </c>
      <c r="D1817" s="56"/>
      <c r="E1817" s="56" t="s">
        <v>21</v>
      </c>
      <c r="F1817" s="57" t="s">
        <v>1670</v>
      </c>
      <c r="G1817" s="56" t="s">
        <v>8892</v>
      </c>
      <c r="H1817" s="57">
        <v>2011</v>
      </c>
      <c r="I1817" s="57">
        <v>10</v>
      </c>
      <c r="J1817" s="57" t="s">
        <v>8897</v>
      </c>
      <c r="K1817" s="57" t="s">
        <v>521</v>
      </c>
      <c r="L1817" s="57" t="s">
        <v>8757</v>
      </c>
      <c r="M1817" s="57" t="s">
        <v>8898</v>
      </c>
      <c r="N1817" s="56">
        <v>220</v>
      </c>
    </row>
    <row r="1818" spans="1:14" ht="30" customHeight="1">
      <c r="A1818" s="56" t="s">
        <v>8899</v>
      </c>
      <c r="B1818" s="56" t="s">
        <v>8895</v>
      </c>
      <c r="C1818" s="56" t="s">
        <v>8900</v>
      </c>
      <c r="D1818" s="56"/>
      <c r="E1818" s="56" t="s">
        <v>59</v>
      </c>
      <c r="F1818" s="57" t="s">
        <v>1386</v>
      </c>
      <c r="G1818" s="56" t="s">
        <v>8901</v>
      </c>
      <c r="H1818" s="57">
        <v>2008</v>
      </c>
      <c r="I1818" s="57"/>
      <c r="J1818" s="57" t="s">
        <v>769</v>
      </c>
      <c r="K1818" s="57" t="s">
        <v>521</v>
      </c>
      <c r="L1818" s="57" t="s">
        <v>8757</v>
      </c>
      <c r="M1818" s="57" t="s">
        <v>8902</v>
      </c>
      <c r="N1818" s="56">
        <v>98</v>
      </c>
    </row>
    <row r="1819" spans="1:14" ht="30" customHeight="1">
      <c r="A1819" s="56" t="s">
        <v>8903</v>
      </c>
      <c r="B1819" s="56" t="s">
        <v>8904</v>
      </c>
      <c r="C1819" s="56" t="s">
        <v>8905</v>
      </c>
      <c r="D1819" s="56"/>
      <c r="E1819" s="56" t="s">
        <v>21</v>
      </c>
      <c r="F1819" s="57">
        <v>544</v>
      </c>
      <c r="G1819" s="56" t="s">
        <v>8906</v>
      </c>
      <c r="H1819" s="57">
        <v>2013</v>
      </c>
      <c r="I1819" s="57"/>
      <c r="J1819" s="57" t="s">
        <v>353</v>
      </c>
      <c r="K1819" s="57" t="s">
        <v>7595</v>
      </c>
      <c r="L1819" s="57" t="s">
        <v>8757</v>
      </c>
      <c r="M1819" s="57" t="s">
        <v>8907</v>
      </c>
      <c r="N1819" s="56">
        <v>275</v>
      </c>
    </row>
    <row r="1820" spans="1:14" ht="30" customHeight="1">
      <c r="A1820" s="56" t="s">
        <v>8908</v>
      </c>
      <c r="B1820" s="56" t="s">
        <v>8909</v>
      </c>
      <c r="C1820" s="56" t="s">
        <v>8910</v>
      </c>
      <c r="D1820" s="56"/>
      <c r="E1820" s="56" t="s">
        <v>21</v>
      </c>
      <c r="F1820" s="57">
        <v>320</v>
      </c>
      <c r="G1820" s="56" t="s">
        <v>8911</v>
      </c>
      <c r="H1820" s="57">
        <v>2010</v>
      </c>
      <c r="I1820" s="57">
        <v>10</v>
      </c>
      <c r="J1820" s="57" t="s">
        <v>23</v>
      </c>
      <c r="K1820" s="57" t="s">
        <v>4453</v>
      </c>
      <c r="L1820" s="57" t="s">
        <v>8912</v>
      </c>
      <c r="M1820" s="57" t="s">
        <v>8913</v>
      </c>
      <c r="N1820" s="56">
        <v>605</v>
      </c>
    </row>
    <row r="1821" spans="1:14" ht="30" customHeight="1">
      <c r="A1821" s="56" t="s">
        <v>8914</v>
      </c>
      <c r="B1821" s="56" t="s">
        <v>8915</v>
      </c>
      <c r="C1821" s="56" t="s">
        <v>8916</v>
      </c>
      <c r="D1821" s="56"/>
      <c r="E1821" s="56" t="s">
        <v>59</v>
      </c>
      <c r="F1821" s="57">
        <v>320</v>
      </c>
      <c r="G1821" s="56" t="s">
        <v>8917</v>
      </c>
      <c r="H1821" s="57">
        <v>2013</v>
      </c>
      <c r="I1821" s="57">
        <v>16</v>
      </c>
      <c r="J1821" s="57" t="s">
        <v>61</v>
      </c>
      <c r="K1821" s="57" t="s">
        <v>1183</v>
      </c>
      <c r="L1821" s="57" t="s">
        <v>8918</v>
      </c>
      <c r="M1821" s="57" t="s">
        <v>8919</v>
      </c>
      <c r="N1821" s="56">
        <v>165</v>
      </c>
    </row>
    <row r="1822" spans="1:14" ht="30" customHeight="1">
      <c r="A1822" s="56" t="s">
        <v>8920</v>
      </c>
      <c r="B1822" s="56" t="s">
        <v>8921</v>
      </c>
      <c r="C1822" s="56" t="s">
        <v>8922</v>
      </c>
      <c r="D1822" s="56"/>
      <c r="E1822" s="56" t="s">
        <v>21</v>
      </c>
      <c r="F1822" s="57">
        <v>516</v>
      </c>
      <c r="G1822" s="56" t="s">
        <v>8923</v>
      </c>
      <c r="H1822" s="57">
        <v>2012</v>
      </c>
      <c r="I1822" s="57"/>
      <c r="J1822" s="57" t="s">
        <v>353</v>
      </c>
      <c r="K1822" s="57" t="s">
        <v>55</v>
      </c>
      <c r="L1822" s="57" t="s">
        <v>8924</v>
      </c>
      <c r="M1822" s="57" t="s">
        <v>8925</v>
      </c>
      <c r="N1822" s="56">
        <v>172</v>
      </c>
    </row>
    <row r="1823" spans="1:14" ht="30" customHeight="1">
      <c r="A1823" s="56" t="s">
        <v>8926</v>
      </c>
      <c r="B1823" s="56" t="s">
        <v>8927</v>
      </c>
      <c r="C1823" s="56" t="s">
        <v>8928</v>
      </c>
      <c r="D1823" s="56"/>
      <c r="E1823" s="56" t="s">
        <v>21</v>
      </c>
      <c r="F1823" s="57" t="s">
        <v>802</v>
      </c>
      <c r="G1823" s="56" t="s">
        <v>8929</v>
      </c>
      <c r="H1823" s="57">
        <v>2012</v>
      </c>
      <c r="I1823" s="57"/>
      <c r="J1823" s="57" t="s">
        <v>360</v>
      </c>
      <c r="K1823" s="57" t="s">
        <v>4453</v>
      </c>
      <c r="L1823" s="57" t="s">
        <v>8757</v>
      </c>
      <c r="M1823" s="57" t="s">
        <v>8930</v>
      </c>
      <c r="N1823" s="56">
        <v>352</v>
      </c>
    </row>
    <row r="1824" spans="1:14" ht="30" customHeight="1">
      <c r="A1824" s="56" t="s">
        <v>8931</v>
      </c>
      <c r="B1824" s="56" t="s">
        <v>8932</v>
      </c>
      <c r="C1824" s="56" t="s">
        <v>8933</v>
      </c>
      <c r="D1824" s="56"/>
      <c r="E1824" s="56" t="s">
        <v>59</v>
      </c>
      <c r="F1824" s="57" t="s">
        <v>1386</v>
      </c>
      <c r="G1824" s="56" t="s">
        <v>8934</v>
      </c>
      <c r="H1824" s="57">
        <v>2008</v>
      </c>
      <c r="I1824" s="57"/>
      <c r="J1824" s="57" t="s">
        <v>769</v>
      </c>
      <c r="K1824" s="57" t="s">
        <v>4301</v>
      </c>
      <c r="L1824" s="57" t="s">
        <v>8757</v>
      </c>
      <c r="M1824" s="57" t="s">
        <v>8935</v>
      </c>
      <c r="N1824" s="56">
        <v>218</v>
      </c>
    </row>
    <row r="1825" spans="1:14" ht="30" customHeight="1">
      <c r="A1825" s="56" t="s">
        <v>8936</v>
      </c>
      <c r="B1825" s="56" t="s">
        <v>8932</v>
      </c>
      <c r="C1825" s="56" t="s">
        <v>8937</v>
      </c>
      <c r="D1825" s="56"/>
      <c r="E1825" s="56" t="s">
        <v>21</v>
      </c>
      <c r="F1825" s="57">
        <v>320</v>
      </c>
      <c r="G1825" s="56" t="s">
        <v>8938</v>
      </c>
      <c r="H1825" s="57">
        <v>2012</v>
      </c>
      <c r="I1825" s="57"/>
      <c r="J1825" s="57" t="s">
        <v>365</v>
      </c>
      <c r="K1825" s="57" t="s">
        <v>4301</v>
      </c>
      <c r="L1825" s="57" t="s">
        <v>8757</v>
      </c>
      <c r="M1825" s="57" t="s">
        <v>8939</v>
      </c>
      <c r="N1825" s="56">
        <v>242</v>
      </c>
    </row>
    <row r="1826" spans="1:14" ht="30" customHeight="1">
      <c r="A1826" s="56" t="s">
        <v>8940</v>
      </c>
      <c r="B1826" s="56" t="s">
        <v>8941</v>
      </c>
      <c r="C1826" s="56" t="s">
        <v>8942</v>
      </c>
      <c r="D1826" s="56"/>
      <c r="E1826" s="56" t="s">
        <v>59</v>
      </c>
      <c r="F1826" s="57" t="s">
        <v>4162</v>
      </c>
      <c r="G1826" s="56" t="s">
        <v>8943</v>
      </c>
      <c r="H1826" s="57">
        <v>2006</v>
      </c>
      <c r="I1826" s="57">
        <v>40</v>
      </c>
      <c r="J1826" s="57" t="s">
        <v>8944</v>
      </c>
      <c r="K1826" s="57" t="s">
        <v>583</v>
      </c>
      <c r="L1826" s="57" t="s">
        <v>8945</v>
      </c>
      <c r="M1826" s="57" t="s">
        <v>8946</v>
      </c>
      <c r="N1826" s="56">
        <v>81</v>
      </c>
    </row>
    <row r="1827" spans="1:14" ht="30" customHeight="1">
      <c r="A1827" s="56" t="s">
        <v>8947</v>
      </c>
      <c r="B1827" s="56" t="s">
        <v>8948</v>
      </c>
      <c r="C1827" s="56" t="s">
        <v>8949</v>
      </c>
      <c r="D1827" s="56"/>
      <c r="E1827" s="56" t="s">
        <v>21</v>
      </c>
      <c r="F1827" s="57" t="s">
        <v>3418</v>
      </c>
      <c r="G1827" s="56" t="s">
        <v>8950</v>
      </c>
      <c r="H1827" s="57">
        <v>2010</v>
      </c>
      <c r="I1827" s="57">
        <v>14</v>
      </c>
      <c r="J1827" s="57" t="s">
        <v>8951</v>
      </c>
      <c r="K1827" s="57" t="s">
        <v>4453</v>
      </c>
      <c r="L1827" s="57" t="s">
        <v>8757</v>
      </c>
      <c r="M1827" s="57" t="s">
        <v>8952</v>
      </c>
      <c r="N1827" s="56">
        <v>231</v>
      </c>
    </row>
    <row r="1828" spans="1:14" ht="30" customHeight="1">
      <c r="A1828" s="56" t="s">
        <v>8953</v>
      </c>
      <c r="B1828" s="56" t="s">
        <v>8954</v>
      </c>
      <c r="C1828" s="56" t="s">
        <v>8955</v>
      </c>
      <c r="D1828" s="56"/>
      <c r="E1828" s="56" t="s">
        <v>59</v>
      </c>
      <c r="F1828" s="57">
        <v>104</v>
      </c>
      <c r="G1828" s="56" t="s">
        <v>8956</v>
      </c>
      <c r="H1828" s="57">
        <v>2012</v>
      </c>
      <c r="I1828" s="57"/>
      <c r="J1828" s="57" t="s">
        <v>498</v>
      </c>
      <c r="K1828" s="57" t="s">
        <v>382</v>
      </c>
      <c r="L1828" s="57" t="s">
        <v>8801</v>
      </c>
      <c r="M1828" s="57" t="s">
        <v>8957</v>
      </c>
      <c r="N1828" s="56">
        <v>207</v>
      </c>
    </row>
    <row r="1829" spans="1:14" ht="30" customHeight="1">
      <c r="A1829" s="56" t="s">
        <v>8958</v>
      </c>
      <c r="B1829" s="56" t="s">
        <v>8959</v>
      </c>
      <c r="C1829" s="56" t="s">
        <v>8960</v>
      </c>
      <c r="D1829" s="56"/>
      <c r="E1829" s="56" t="s">
        <v>21</v>
      </c>
      <c r="F1829" s="57">
        <v>320</v>
      </c>
      <c r="G1829" s="56" t="s">
        <v>8961</v>
      </c>
      <c r="H1829" s="57">
        <v>2006</v>
      </c>
      <c r="I1829" s="57"/>
      <c r="J1829" s="57" t="s">
        <v>353</v>
      </c>
      <c r="K1829" s="57" t="s">
        <v>55</v>
      </c>
      <c r="L1829" s="57" t="s">
        <v>8918</v>
      </c>
      <c r="M1829" s="57" t="s">
        <v>8962</v>
      </c>
      <c r="N1829" s="56">
        <v>195</v>
      </c>
    </row>
    <row r="1830" spans="1:14" ht="30" customHeight="1">
      <c r="A1830" s="56" t="s">
        <v>8963</v>
      </c>
      <c r="B1830" s="56" t="s">
        <v>8964</v>
      </c>
      <c r="C1830" s="56" t="s">
        <v>8965</v>
      </c>
      <c r="D1830" s="56"/>
      <c r="E1830" s="56" t="s">
        <v>8966</v>
      </c>
      <c r="F1830" s="57">
        <v>288</v>
      </c>
      <c r="G1830" s="56" t="s">
        <v>8967</v>
      </c>
      <c r="H1830" s="57">
        <v>2011</v>
      </c>
      <c r="I1830" s="57"/>
      <c r="J1830" s="57"/>
      <c r="K1830" s="57"/>
      <c r="L1830" s="57" t="s">
        <v>8757</v>
      </c>
      <c r="M1830" s="57" t="s">
        <v>8968</v>
      </c>
      <c r="N1830" s="56">
        <v>264</v>
      </c>
    </row>
    <row r="1831" spans="1:14" ht="30" customHeight="1">
      <c r="A1831" s="56" t="s">
        <v>8969</v>
      </c>
      <c r="B1831" s="56" t="s">
        <v>8970</v>
      </c>
      <c r="C1831" s="56" t="s">
        <v>8971</v>
      </c>
      <c r="D1831" s="56"/>
      <c r="E1831" s="56" t="s">
        <v>21</v>
      </c>
      <c r="F1831" s="57">
        <v>304</v>
      </c>
      <c r="G1831" s="56" t="s">
        <v>8972</v>
      </c>
      <c r="H1831" s="57">
        <v>2011</v>
      </c>
      <c r="I1831" s="57"/>
      <c r="J1831" s="57"/>
      <c r="K1831" s="57" t="s">
        <v>74</v>
      </c>
      <c r="L1831" s="57" t="s">
        <v>8973</v>
      </c>
      <c r="M1831" s="57" t="s">
        <v>8974</v>
      </c>
      <c r="N1831" s="56">
        <v>264</v>
      </c>
    </row>
    <row r="1832" spans="1:14" ht="30" customHeight="1">
      <c r="A1832" s="56" t="s">
        <v>8975</v>
      </c>
      <c r="B1832" s="56" t="s">
        <v>8976</v>
      </c>
      <c r="C1832" s="56" t="s">
        <v>8977</v>
      </c>
      <c r="D1832" s="56"/>
      <c r="E1832" s="56" t="s">
        <v>21</v>
      </c>
      <c r="F1832" s="57">
        <v>176</v>
      </c>
      <c r="G1832" s="56"/>
      <c r="H1832" s="57">
        <v>2013</v>
      </c>
      <c r="I1832" s="57">
        <v>8</v>
      </c>
      <c r="J1832" s="57" t="s">
        <v>1853</v>
      </c>
      <c r="K1832" s="57" t="s">
        <v>382</v>
      </c>
      <c r="L1832" s="57" t="s">
        <v>8978</v>
      </c>
      <c r="M1832" s="57" t="s">
        <v>8979</v>
      </c>
      <c r="N1832" s="56">
        <v>275</v>
      </c>
    </row>
    <row r="1833" spans="1:14" ht="30" customHeight="1">
      <c r="A1833" s="56" t="s">
        <v>8980</v>
      </c>
      <c r="B1833" s="56" t="s">
        <v>8981</v>
      </c>
      <c r="C1833" s="56" t="s">
        <v>8982</v>
      </c>
      <c r="D1833" s="56"/>
      <c r="E1833" s="56" t="s">
        <v>59</v>
      </c>
      <c r="F1833" s="57">
        <v>464</v>
      </c>
      <c r="G1833" s="56" t="s">
        <v>8983</v>
      </c>
      <c r="H1833" s="57">
        <v>2006</v>
      </c>
      <c r="I1833" s="57"/>
      <c r="J1833" s="57" t="s">
        <v>353</v>
      </c>
      <c r="K1833" s="57" t="s">
        <v>7595</v>
      </c>
      <c r="L1833" s="57" t="s">
        <v>6816</v>
      </c>
      <c r="M1833" s="57" t="s">
        <v>8984</v>
      </c>
      <c r="N1833" s="56">
        <v>356</v>
      </c>
    </row>
    <row r="1834" spans="1:14" ht="30" customHeight="1">
      <c r="A1834" s="56" t="s">
        <v>8985</v>
      </c>
      <c r="B1834" s="56" t="s">
        <v>8986</v>
      </c>
      <c r="C1834" s="56" t="s">
        <v>8987</v>
      </c>
      <c r="D1834" s="56"/>
      <c r="E1834" s="56" t="s">
        <v>21</v>
      </c>
      <c r="F1834" s="57">
        <v>288</v>
      </c>
      <c r="G1834" s="56" t="s">
        <v>8988</v>
      </c>
      <c r="H1834" s="57">
        <v>2014</v>
      </c>
      <c r="I1834" s="57"/>
      <c r="J1834" s="57" t="s">
        <v>353</v>
      </c>
      <c r="K1834" s="57" t="s">
        <v>7595</v>
      </c>
      <c r="L1834" s="57" t="s">
        <v>8757</v>
      </c>
      <c r="M1834" s="57" t="s">
        <v>8989</v>
      </c>
      <c r="N1834" s="56">
        <v>219</v>
      </c>
    </row>
    <row r="1835" spans="1:14" ht="30" customHeight="1">
      <c r="A1835" s="56" t="s">
        <v>8990</v>
      </c>
      <c r="B1835" s="56" t="s">
        <v>8986</v>
      </c>
      <c r="C1835" s="56" t="s">
        <v>8991</v>
      </c>
      <c r="D1835" s="56"/>
      <c r="E1835" s="56" t="s">
        <v>59</v>
      </c>
      <c r="F1835" s="57">
        <v>48</v>
      </c>
      <c r="G1835" s="56" t="s">
        <v>8992</v>
      </c>
      <c r="H1835" s="57">
        <v>2010</v>
      </c>
      <c r="I1835" s="57"/>
      <c r="J1835" s="57" t="s">
        <v>365</v>
      </c>
      <c r="K1835" s="57" t="s">
        <v>7595</v>
      </c>
      <c r="L1835" s="57" t="s">
        <v>8757</v>
      </c>
      <c r="M1835" s="57" t="s">
        <v>8993</v>
      </c>
      <c r="N1835" s="56">
        <v>40</v>
      </c>
    </row>
    <row r="1836" spans="1:14" ht="30" customHeight="1">
      <c r="A1836" s="56" t="s">
        <v>8994</v>
      </c>
      <c r="B1836" s="56" t="s">
        <v>8995</v>
      </c>
      <c r="C1836" s="56" t="s">
        <v>8996</v>
      </c>
      <c r="D1836" s="56"/>
      <c r="E1836" s="56" t="s">
        <v>21</v>
      </c>
      <c r="F1836" s="57">
        <v>184</v>
      </c>
      <c r="G1836" s="56" t="s">
        <v>8997</v>
      </c>
      <c r="H1836" s="57">
        <v>2012</v>
      </c>
      <c r="I1836" s="57"/>
      <c r="J1836" s="57"/>
      <c r="K1836" s="57" t="s">
        <v>909</v>
      </c>
      <c r="L1836" s="57" t="s">
        <v>6816</v>
      </c>
      <c r="M1836" s="57" t="s">
        <v>8998</v>
      </c>
      <c r="N1836" s="56">
        <v>495</v>
      </c>
    </row>
    <row r="1837" spans="1:14" ht="30" customHeight="1">
      <c r="A1837" s="56" t="s">
        <v>8999</v>
      </c>
      <c r="B1837" s="56" t="s">
        <v>9000</v>
      </c>
      <c r="C1837" s="56" t="s">
        <v>9001</v>
      </c>
      <c r="D1837" s="56"/>
      <c r="E1837" s="56" t="s">
        <v>21</v>
      </c>
      <c r="F1837" s="57">
        <v>416</v>
      </c>
      <c r="G1837" s="56" t="s">
        <v>9002</v>
      </c>
      <c r="H1837" s="57">
        <v>2008</v>
      </c>
      <c r="I1837" s="57"/>
      <c r="J1837" s="57" t="s">
        <v>162</v>
      </c>
      <c r="K1837" s="57" t="s">
        <v>2227</v>
      </c>
      <c r="L1837" s="57" t="s">
        <v>9003</v>
      </c>
      <c r="M1837" s="57" t="s">
        <v>9004</v>
      </c>
      <c r="N1837" s="56">
        <v>540</v>
      </c>
    </row>
    <row r="1838" spans="1:14" ht="30" customHeight="1">
      <c r="A1838" s="56" t="s">
        <v>9005</v>
      </c>
      <c r="B1838" s="56"/>
      <c r="C1838" s="56" t="s">
        <v>9006</v>
      </c>
      <c r="D1838" s="56"/>
      <c r="E1838" s="56" t="s">
        <v>21</v>
      </c>
      <c r="F1838" s="57" t="s">
        <v>9007</v>
      </c>
      <c r="G1838" s="56" t="s">
        <v>9008</v>
      </c>
      <c r="H1838" s="57">
        <v>2012</v>
      </c>
      <c r="I1838" s="57">
        <v>8</v>
      </c>
      <c r="J1838" s="57" t="s">
        <v>916</v>
      </c>
      <c r="K1838" s="57" t="s">
        <v>382</v>
      </c>
      <c r="L1838" s="57" t="s">
        <v>8881</v>
      </c>
      <c r="M1838" s="57" t="s">
        <v>9009</v>
      </c>
      <c r="N1838" s="56">
        <v>398</v>
      </c>
    </row>
    <row r="1839" spans="1:14" ht="30" customHeight="1">
      <c r="A1839" s="56" t="s">
        <v>9010</v>
      </c>
      <c r="B1839" s="56" t="s">
        <v>9011</v>
      </c>
      <c r="C1839" s="56" t="s">
        <v>9012</v>
      </c>
      <c r="D1839" s="56"/>
      <c r="E1839" s="56" t="s">
        <v>21</v>
      </c>
      <c r="F1839" s="57">
        <v>320</v>
      </c>
      <c r="G1839" s="56" t="s">
        <v>9013</v>
      </c>
      <c r="H1839" s="57">
        <v>2016</v>
      </c>
      <c r="I1839" s="57">
        <v>10</v>
      </c>
      <c r="J1839" s="57" t="s">
        <v>23</v>
      </c>
      <c r="K1839" s="57" t="s">
        <v>382</v>
      </c>
      <c r="L1839" s="57" t="s">
        <v>8757</v>
      </c>
      <c r="M1839" s="57" t="s">
        <v>9014</v>
      </c>
      <c r="N1839" s="56">
        <v>363</v>
      </c>
    </row>
    <row r="1840" spans="1:14" ht="30" customHeight="1">
      <c r="A1840" s="56" t="s">
        <v>9015</v>
      </c>
      <c r="B1840" s="56" t="s">
        <v>9016</v>
      </c>
      <c r="C1840" s="56" t="s">
        <v>9017</v>
      </c>
      <c r="D1840" s="56"/>
      <c r="E1840" s="56" t="s">
        <v>21</v>
      </c>
      <c r="F1840" s="57">
        <v>288</v>
      </c>
      <c r="G1840" s="56" t="s">
        <v>9018</v>
      </c>
      <c r="H1840" s="57">
        <v>2004</v>
      </c>
      <c r="I1840" s="57"/>
      <c r="J1840" s="57" t="s">
        <v>353</v>
      </c>
      <c r="K1840" s="57" t="s">
        <v>2015</v>
      </c>
      <c r="L1840" s="57" t="s">
        <v>6816</v>
      </c>
      <c r="M1840" s="57" t="s">
        <v>9019</v>
      </c>
      <c r="N1840" s="56">
        <v>167</v>
      </c>
    </row>
    <row r="1841" spans="1:14" ht="30" customHeight="1">
      <c r="A1841" s="56" t="s">
        <v>9020</v>
      </c>
      <c r="B1841" s="56" t="s">
        <v>9021</v>
      </c>
      <c r="C1841" s="56" t="s">
        <v>9022</v>
      </c>
      <c r="D1841" s="56"/>
      <c r="E1841" s="56" t="s">
        <v>21</v>
      </c>
      <c r="F1841" s="57">
        <v>292</v>
      </c>
      <c r="G1841" s="56" t="s">
        <v>9023</v>
      </c>
      <c r="H1841" s="57">
        <v>2010</v>
      </c>
      <c r="I1841" s="57">
        <v>10</v>
      </c>
      <c r="J1841" s="57" t="s">
        <v>23</v>
      </c>
      <c r="K1841" s="57" t="s">
        <v>74</v>
      </c>
      <c r="L1841" s="57" t="s">
        <v>9024</v>
      </c>
      <c r="M1841" s="57" t="s">
        <v>9025</v>
      </c>
      <c r="N1841" s="56">
        <v>209</v>
      </c>
    </row>
    <row r="1842" spans="1:14" ht="30" customHeight="1">
      <c r="A1842" s="56" t="s">
        <v>9026</v>
      </c>
      <c r="B1842" s="56" t="s">
        <v>9027</v>
      </c>
      <c r="C1842" s="56" t="s">
        <v>9028</v>
      </c>
      <c r="D1842" s="56"/>
      <c r="E1842" s="56" t="s">
        <v>21</v>
      </c>
      <c r="F1842" s="57">
        <v>720</v>
      </c>
      <c r="G1842" s="56" t="s">
        <v>9029</v>
      </c>
      <c r="H1842" s="57">
        <v>2015</v>
      </c>
      <c r="I1842" s="57">
        <v>10</v>
      </c>
      <c r="J1842" s="57" t="s">
        <v>23</v>
      </c>
      <c r="K1842" s="57" t="s">
        <v>9030</v>
      </c>
      <c r="L1842" s="57" t="s">
        <v>9031</v>
      </c>
      <c r="M1842" s="57" t="s">
        <v>9032</v>
      </c>
      <c r="N1842" s="56">
        <v>682</v>
      </c>
    </row>
    <row r="1843" spans="1:14" ht="30" customHeight="1">
      <c r="A1843" s="56" t="s">
        <v>9033</v>
      </c>
      <c r="B1843" s="56" t="s">
        <v>9034</v>
      </c>
      <c r="C1843" s="56" t="s">
        <v>9035</v>
      </c>
      <c r="D1843" s="56"/>
      <c r="E1843" s="56" t="s">
        <v>59</v>
      </c>
      <c r="F1843" s="57">
        <v>160</v>
      </c>
      <c r="G1843" s="56" t="s">
        <v>9036</v>
      </c>
      <c r="H1843" s="57">
        <v>2011</v>
      </c>
      <c r="I1843" s="57"/>
      <c r="J1843" s="57" t="s">
        <v>353</v>
      </c>
      <c r="K1843" s="57" t="s">
        <v>87</v>
      </c>
      <c r="L1843" s="57" t="s">
        <v>8757</v>
      </c>
      <c r="M1843" s="57" t="s">
        <v>9037</v>
      </c>
      <c r="N1843" s="56">
        <v>98</v>
      </c>
    </row>
    <row r="1844" spans="1:14" ht="30" customHeight="1">
      <c r="A1844" s="56" t="s">
        <v>9038</v>
      </c>
      <c r="B1844" s="56" t="s">
        <v>9039</v>
      </c>
      <c r="C1844" s="56" t="s">
        <v>9040</v>
      </c>
      <c r="D1844" s="56"/>
      <c r="E1844" s="56" t="s">
        <v>21</v>
      </c>
      <c r="F1844" s="57">
        <v>336</v>
      </c>
      <c r="G1844" s="56" t="s">
        <v>9041</v>
      </c>
      <c r="H1844" s="57">
        <v>2009</v>
      </c>
      <c r="I1844" s="57">
        <v>10</v>
      </c>
      <c r="J1844" s="57" t="s">
        <v>23</v>
      </c>
      <c r="K1844" s="57" t="s">
        <v>74</v>
      </c>
      <c r="L1844" s="57" t="s">
        <v>8978</v>
      </c>
      <c r="M1844" s="57" t="s">
        <v>9042</v>
      </c>
      <c r="N1844" s="56">
        <v>303</v>
      </c>
    </row>
    <row r="1845" spans="1:14" ht="30" customHeight="1">
      <c r="A1845" s="56" t="s">
        <v>9043</v>
      </c>
      <c r="B1845" s="56" t="s">
        <v>9044</v>
      </c>
      <c r="C1845" s="56" t="s">
        <v>9045</v>
      </c>
      <c r="D1845" s="56"/>
      <c r="E1845" s="56" t="s">
        <v>21</v>
      </c>
      <c r="F1845" s="57">
        <v>352</v>
      </c>
      <c r="G1845" s="56" t="s">
        <v>9046</v>
      </c>
      <c r="H1845" s="57">
        <v>2017</v>
      </c>
      <c r="I1845" s="57"/>
      <c r="J1845" s="57"/>
      <c r="K1845" s="57"/>
      <c r="L1845" s="57" t="s">
        <v>8731</v>
      </c>
      <c r="M1845" s="57" t="s">
        <v>9047</v>
      </c>
      <c r="N1845" s="56">
        <v>506</v>
      </c>
    </row>
    <row r="1846" spans="1:14" ht="30" customHeight="1">
      <c r="A1846" s="56" t="s">
        <v>9048</v>
      </c>
      <c r="B1846" s="56" t="s">
        <v>9049</v>
      </c>
      <c r="C1846" s="56" t="s">
        <v>9050</v>
      </c>
      <c r="D1846" s="56"/>
      <c r="E1846" s="56" t="s">
        <v>59</v>
      </c>
      <c r="F1846" s="57">
        <v>48</v>
      </c>
      <c r="G1846" s="56"/>
      <c r="H1846" s="57">
        <v>2014</v>
      </c>
      <c r="I1846" s="57"/>
      <c r="J1846" s="57" t="s">
        <v>9051</v>
      </c>
      <c r="K1846" s="57" t="s">
        <v>382</v>
      </c>
      <c r="L1846" s="57" t="s">
        <v>9052</v>
      </c>
      <c r="M1846" s="57" t="s">
        <v>9053</v>
      </c>
      <c r="N1846" s="56">
        <v>98</v>
      </c>
    </row>
    <row r="1847" spans="1:14" ht="30" customHeight="1">
      <c r="A1847" s="56" t="s">
        <v>9054</v>
      </c>
      <c r="B1847" s="56" t="s">
        <v>9055</v>
      </c>
      <c r="C1847" s="56" t="s">
        <v>9056</v>
      </c>
      <c r="D1847" s="56"/>
      <c r="E1847" s="56" t="s">
        <v>59</v>
      </c>
      <c r="F1847" s="57">
        <v>160</v>
      </c>
      <c r="G1847" s="56" t="s">
        <v>9057</v>
      </c>
      <c r="H1847" s="57">
        <v>2005</v>
      </c>
      <c r="I1847" s="57">
        <v>20</v>
      </c>
      <c r="J1847" s="57" t="s">
        <v>61</v>
      </c>
      <c r="K1847" s="57" t="s">
        <v>2227</v>
      </c>
      <c r="L1847" s="57" t="s">
        <v>7285</v>
      </c>
      <c r="M1847" s="57" t="s">
        <v>9058</v>
      </c>
      <c r="N1847" s="56">
        <v>182</v>
      </c>
    </row>
    <row r="1848" spans="1:14" ht="30" customHeight="1">
      <c r="A1848" s="56" t="s">
        <v>9059</v>
      </c>
      <c r="B1848" s="56" t="s">
        <v>9060</v>
      </c>
      <c r="C1848" s="56" t="s">
        <v>9061</v>
      </c>
      <c r="D1848" s="56"/>
      <c r="E1848" s="56" t="s">
        <v>21</v>
      </c>
      <c r="F1848" s="57" t="s">
        <v>3418</v>
      </c>
      <c r="G1848" s="56" t="s">
        <v>9062</v>
      </c>
      <c r="H1848" s="57">
        <v>2011</v>
      </c>
      <c r="I1848" s="57">
        <v>10</v>
      </c>
      <c r="J1848" s="57" t="s">
        <v>769</v>
      </c>
      <c r="K1848" s="57" t="s">
        <v>927</v>
      </c>
      <c r="L1848" s="57" t="s">
        <v>8757</v>
      </c>
      <c r="M1848" s="57" t="s">
        <v>9063</v>
      </c>
      <c r="N1848" s="56">
        <v>322</v>
      </c>
    </row>
    <row r="1849" spans="1:14" ht="30" customHeight="1">
      <c r="A1849" s="56" t="s">
        <v>9064</v>
      </c>
      <c r="B1849" s="56"/>
      <c r="C1849" s="56" t="s">
        <v>9065</v>
      </c>
      <c r="D1849" s="56"/>
      <c r="E1849" s="56" t="s">
        <v>21</v>
      </c>
      <c r="F1849" s="57">
        <v>352</v>
      </c>
      <c r="G1849" s="56" t="s">
        <v>9066</v>
      </c>
      <c r="H1849" s="57">
        <v>2007</v>
      </c>
      <c r="I1849" s="57"/>
      <c r="J1849" s="57" t="s">
        <v>353</v>
      </c>
      <c r="K1849" s="57" t="s">
        <v>460</v>
      </c>
      <c r="L1849" s="57" t="s">
        <v>8801</v>
      </c>
      <c r="M1849" s="57" t="s">
        <v>9067</v>
      </c>
      <c r="N1849" s="56">
        <v>207</v>
      </c>
    </row>
    <row r="1850" spans="1:14" ht="30" customHeight="1">
      <c r="A1850" s="56" t="s">
        <v>9068</v>
      </c>
      <c r="B1850" s="56" t="s">
        <v>9069</v>
      </c>
      <c r="C1850" s="56" t="s">
        <v>9070</v>
      </c>
      <c r="D1850" s="56"/>
      <c r="E1850" s="56" t="s">
        <v>21</v>
      </c>
      <c r="F1850" s="57" t="s">
        <v>2970</v>
      </c>
      <c r="G1850" s="56" t="s">
        <v>9071</v>
      </c>
      <c r="H1850" s="57">
        <v>2008</v>
      </c>
      <c r="I1850" s="57">
        <v>18</v>
      </c>
      <c r="J1850" s="57" t="s">
        <v>353</v>
      </c>
      <c r="K1850" s="57" t="s">
        <v>1183</v>
      </c>
      <c r="L1850" s="57" t="s">
        <v>9072</v>
      </c>
      <c r="M1850" s="57" t="s">
        <v>9073</v>
      </c>
      <c r="N1850" s="56">
        <v>176</v>
      </c>
    </row>
    <row r="1851" spans="1:14" ht="30" customHeight="1">
      <c r="A1851" s="56" t="s">
        <v>9074</v>
      </c>
      <c r="B1851" s="56" t="s">
        <v>9075</v>
      </c>
      <c r="C1851" s="56" t="s">
        <v>9076</v>
      </c>
      <c r="D1851" s="56"/>
      <c r="E1851" s="56" t="s">
        <v>59</v>
      </c>
      <c r="F1851" s="57">
        <v>52</v>
      </c>
      <c r="G1851" s="56" t="s">
        <v>9077</v>
      </c>
      <c r="H1851" s="57">
        <v>2010</v>
      </c>
      <c r="I1851" s="57"/>
      <c r="J1851" s="57" t="s">
        <v>498</v>
      </c>
      <c r="K1851" s="57" t="s">
        <v>544</v>
      </c>
      <c r="L1851" s="57" t="s">
        <v>9078</v>
      </c>
      <c r="M1851" s="57" t="s">
        <v>9079</v>
      </c>
      <c r="N1851" s="56">
        <v>57</v>
      </c>
    </row>
    <row r="1852" spans="1:14" ht="30" customHeight="1">
      <c r="A1852" s="56" t="s">
        <v>9080</v>
      </c>
      <c r="B1852" s="56" t="s">
        <v>9081</v>
      </c>
      <c r="C1852" s="56" t="s">
        <v>9082</v>
      </c>
      <c r="D1852" s="56"/>
      <c r="E1852" s="56" t="s">
        <v>21</v>
      </c>
      <c r="F1852" s="57">
        <v>224</v>
      </c>
      <c r="G1852" s="56" t="s">
        <v>9083</v>
      </c>
      <c r="H1852" s="57">
        <v>2013</v>
      </c>
      <c r="I1852" s="57"/>
      <c r="J1852" s="57" t="s">
        <v>353</v>
      </c>
      <c r="K1852" s="57"/>
      <c r="L1852" s="57" t="s">
        <v>9084</v>
      </c>
      <c r="M1852" s="57" t="s">
        <v>9085</v>
      </c>
      <c r="N1852" s="56">
        <v>193</v>
      </c>
    </row>
    <row r="1853" spans="1:14" ht="30" customHeight="1">
      <c r="A1853" s="56" t="s">
        <v>9086</v>
      </c>
      <c r="B1853" s="56" t="s">
        <v>9087</v>
      </c>
      <c r="C1853" s="56" t="s">
        <v>9088</v>
      </c>
      <c r="D1853" s="56"/>
      <c r="E1853" s="56" t="s">
        <v>21</v>
      </c>
      <c r="F1853" s="57">
        <v>220</v>
      </c>
      <c r="G1853" s="56" t="s">
        <v>9089</v>
      </c>
      <c r="H1853" s="57">
        <v>2017</v>
      </c>
      <c r="I1853" s="57"/>
      <c r="J1853" s="57"/>
      <c r="K1853" s="57"/>
      <c r="L1853" s="57" t="s">
        <v>8912</v>
      </c>
      <c r="M1853" s="57" t="s">
        <v>9090</v>
      </c>
      <c r="N1853" s="56">
        <v>285</v>
      </c>
    </row>
    <row r="1854" spans="1:14" ht="30" customHeight="1">
      <c r="A1854" s="56" t="s">
        <v>9091</v>
      </c>
      <c r="B1854" s="56" t="s">
        <v>9092</v>
      </c>
      <c r="C1854" s="56" t="s">
        <v>9093</v>
      </c>
      <c r="D1854" s="56"/>
      <c r="E1854" s="56" t="s">
        <v>59</v>
      </c>
      <c r="F1854" s="57" t="s">
        <v>9094</v>
      </c>
      <c r="G1854" s="56" t="s">
        <v>9095</v>
      </c>
      <c r="H1854" s="57">
        <v>2012</v>
      </c>
      <c r="I1854" s="57">
        <v>40</v>
      </c>
      <c r="J1854" s="57" t="s">
        <v>353</v>
      </c>
      <c r="K1854" s="57" t="s">
        <v>4890</v>
      </c>
      <c r="L1854" s="57" t="s">
        <v>8757</v>
      </c>
      <c r="M1854" s="57" t="s">
        <v>9096</v>
      </c>
      <c r="N1854" s="56">
        <v>109</v>
      </c>
    </row>
    <row r="1855" spans="1:14" ht="30" customHeight="1">
      <c r="A1855" s="56" t="s">
        <v>9097</v>
      </c>
      <c r="B1855" s="56" t="s">
        <v>9098</v>
      </c>
      <c r="C1855" s="56" t="s">
        <v>9099</v>
      </c>
      <c r="D1855" s="56"/>
      <c r="E1855" s="56" t="s">
        <v>21</v>
      </c>
      <c r="F1855" s="57" t="s">
        <v>1380</v>
      </c>
      <c r="G1855" s="56" t="s">
        <v>9100</v>
      </c>
      <c r="H1855" s="57">
        <v>2008</v>
      </c>
      <c r="I1855" s="57"/>
      <c r="J1855" s="57" t="s">
        <v>1479</v>
      </c>
      <c r="K1855" s="57" t="s">
        <v>460</v>
      </c>
      <c r="L1855" s="57" t="s">
        <v>9101</v>
      </c>
      <c r="M1855" s="57" t="s">
        <v>9102</v>
      </c>
      <c r="N1855" s="56">
        <v>215</v>
      </c>
    </row>
    <row r="1856" spans="1:14" ht="30" customHeight="1">
      <c r="A1856" s="56" t="s">
        <v>9103</v>
      </c>
      <c r="B1856" s="56" t="s">
        <v>9098</v>
      </c>
      <c r="C1856" s="56" t="s">
        <v>9104</v>
      </c>
      <c r="D1856" s="56"/>
      <c r="E1856" s="56" t="s">
        <v>21</v>
      </c>
      <c r="F1856" s="57" t="s">
        <v>1380</v>
      </c>
      <c r="G1856" s="56" t="s">
        <v>9105</v>
      </c>
      <c r="H1856" s="57">
        <v>2008</v>
      </c>
      <c r="I1856" s="57">
        <v>16</v>
      </c>
      <c r="J1856" s="57" t="s">
        <v>9106</v>
      </c>
      <c r="K1856" s="57" t="s">
        <v>460</v>
      </c>
      <c r="L1856" s="57" t="s">
        <v>9101</v>
      </c>
      <c r="M1856" s="57" t="s">
        <v>9107</v>
      </c>
      <c r="N1856" s="56">
        <v>215</v>
      </c>
    </row>
    <row r="1857" spans="1:14" ht="30" customHeight="1">
      <c r="A1857" s="56" t="s">
        <v>9108</v>
      </c>
      <c r="B1857" s="56" t="s">
        <v>9109</v>
      </c>
      <c r="C1857" s="56" t="s">
        <v>9110</v>
      </c>
      <c r="D1857" s="56"/>
      <c r="E1857" s="56" t="s">
        <v>59</v>
      </c>
      <c r="F1857" s="57" t="s">
        <v>2148</v>
      </c>
      <c r="G1857" s="56" t="s">
        <v>9111</v>
      </c>
      <c r="H1857" s="57">
        <v>2008</v>
      </c>
      <c r="I1857" s="57">
        <v>10</v>
      </c>
      <c r="J1857" s="57" t="s">
        <v>9112</v>
      </c>
      <c r="K1857" s="57" t="s">
        <v>382</v>
      </c>
      <c r="L1857" s="57" t="s">
        <v>9113</v>
      </c>
      <c r="M1857" s="57" t="s">
        <v>9114</v>
      </c>
      <c r="N1857" s="56">
        <v>517</v>
      </c>
    </row>
    <row r="1858" spans="1:14" ht="30" customHeight="1">
      <c r="A1858" s="56" t="s">
        <v>9115</v>
      </c>
      <c r="B1858" s="56" t="s">
        <v>9116</v>
      </c>
      <c r="C1858" s="56" t="s">
        <v>9117</v>
      </c>
      <c r="D1858" s="56"/>
      <c r="E1858" s="56" t="s">
        <v>21</v>
      </c>
      <c r="F1858" s="57">
        <v>672</v>
      </c>
      <c r="G1858" s="56" t="s">
        <v>9118</v>
      </c>
      <c r="H1858" s="57">
        <v>2016</v>
      </c>
      <c r="I1858" s="57"/>
      <c r="J1858" s="57" t="s">
        <v>23</v>
      </c>
      <c r="K1858" s="57" t="s">
        <v>4890</v>
      </c>
      <c r="L1858" s="57" t="s">
        <v>8757</v>
      </c>
      <c r="M1858" s="57" t="s">
        <v>9119</v>
      </c>
      <c r="N1858" s="56">
        <v>1073</v>
      </c>
    </row>
    <row r="1859" spans="1:14" ht="30" customHeight="1">
      <c r="A1859" s="56" t="s">
        <v>9120</v>
      </c>
      <c r="B1859" s="56" t="s">
        <v>9121</v>
      </c>
      <c r="C1859" s="56" t="s">
        <v>9122</v>
      </c>
      <c r="D1859" s="56"/>
      <c r="E1859" s="56" t="s">
        <v>59</v>
      </c>
      <c r="F1859" s="57">
        <v>278</v>
      </c>
      <c r="G1859" s="56" t="s">
        <v>9123</v>
      </c>
      <c r="H1859" s="57">
        <v>2013</v>
      </c>
      <c r="I1859" s="57"/>
      <c r="J1859" s="57" t="s">
        <v>61</v>
      </c>
      <c r="K1859" s="57" t="s">
        <v>1183</v>
      </c>
      <c r="L1859" s="57" t="s">
        <v>8918</v>
      </c>
      <c r="M1859" s="57" t="s">
        <v>9124</v>
      </c>
      <c r="N1859" s="56">
        <v>242</v>
      </c>
    </row>
    <row r="1860" spans="1:14" ht="30" customHeight="1">
      <c r="A1860" s="56" t="s">
        <v>9125</v>
      </c>
      <c r="B1860" s="56" t="s">
        <v>9126</v>
      </c>
      <c r="C1860" s="56" t="s">
        <v>9127</v>
      </c>
      <c r="D1860" s="56"/>
      <c r="E1860" s="56" t="s">
        <v>59</v>
      </c>
      <c r="F1860" s="57">
        <v>156</v>
      </c>
      <c r="G1860" s="56" t="s">
        <v>9128</v>
      </c>
      <c r="H1860" s="57">
        <v>2006</v>
      </c>
      <c r="I1860" s="57"/>
      <c r="J1860" s="57" t="s">
        <v>360</v>
      </c>
      <c r="K1860" s="57" t="s">
        <v>1854</v>
      </c>
      <c r="L1860" s="57" t="s">
        <v>9129</v>
      </c>
      <c r="M1860" s="57" t="s">
        <v>9130</v>
      </c>
      <c r="N1860" s="56">
        <v>109</v>
      </c>
    </row>
    <row r="1861" spans="1:14" ht="30" customHeight="1">
      <c r="A1861" s="56" t="s">
        <v>9131</v>
      </c>
      <c r="B1861" s="56" t="s">
        <v>9132</v>
      </c>
      <c r="C1861" s="56" t="s">
        <v>9133</v>
      </c>
      <c r="D1861" s="56"/>
      <c r="E1861" s="56" t="s">
        <v>21</v>
      </c>
      <c r="F1861" s="57">
        <v>240</v>
      </c>
      <c r="G1861" s="56" t="s">
        <v>9134</v>
      </c>
      <c r="H1861" s="57">
        <v>2007</v>
      </c>
      <c r="I1861" s="57"/>
      <c r="J1861" s="57" t="s">
        <v>9135</v>
      </c>
      <c r="K1861" s="57"/>
      <c r="L1861" s="57" t="s">
        <v>9136</v>
      </c>
      <c r="M1861" s="57" t="s">
        <v>9137</v>
      </c>
      <c r="N1861" s="56">
        <v>285</v>
      </c>
    </row>
    <row r="1862" spans="1:14" ht="30" customHeight="1">
      <c r="A1862" s="56" t="s">
        <v>9138</v>
      </c>
      <c r="B1862" s="56" t="s">
        <v>9139</v>
      </c>
      <c r="C1862" s="56" t="s">
        <v>9140</v>
      </c>
      <c r="D1862" s="56"/>
      <c r="E1862" s="56" t="s">
        <v>21</v>
      </c>
      <c r="F1862" s="57">
        <v>160</v>
      </c>
      <c r="G1862" s="56" t="s">
        <v>9141</v>
      </c>
      <c r="H1862" s="57">
        <v>2015</v>
      </c>
      <c r="I1862" s="57">
        <v>20</v>
      </c>
      <c r="J1862" s="57" t="s">
        <v>61</v>
      </c>
      <c r="K1862" s="57" t="s">
        <v>163</v>
      </c>
      <c r="L1862" s="57" t="s">
        <v>8731</v>
      </c>
      <c r="M1862" s="57" t="s">
        <v>9142</v>
      </c>
      <c r="N1862" s="56">
        <v>133</v>
      </c>
    </row>
    <row r="1863" spans="1:14" ht="30" customHeight="1">
      <c r="A1863" s="56" t="s">
        <v>9143</v>
      </c>
      <c r="B1863" s="56" t="s">
        <v>9144</v>
      </c>
      <c r="C1863" s="56" t="s">
        <v>9145</v>
      </c>
      <c r="D1863" s="56"/>
      <c r="E1863" s="56" t="s">
        <v>59</v>
      </c>
      <c r="F1863" s="57">
        <v>312</v>
      </c>
      <c r="G1863" s="56" t="s">
        <v>9146</v>
      </c>
      <c r="H1863" s="57">
        <v>2017</v>
      </c>
      <c r="I1863" s="57"/>
      <c r="J1863" s="57" t="s">
        <v>23</v>
      </c>
      <c r="K1863" s="57" t="s">
        <v>544</v>
      </c>
      <c r="L1863" s="57" t="s">
        <v>8757</v>
      </c>
      <c r="M1863" s="57" t="s">
        <v>9147</v>
      </c>
      <c r="N1863" s="56">
        <v>660</v>
      </c>
    </row>
    <row r="1864" spans="1:14" ht="30" customHeight="1">
      <c r="A1864" s="56" t="s">
        <v>9148</v>
      </c>
      <c r="B1864" s="56" t="s">
        <v>9149</v>
      </c>
      <c r="C1864" s="56" t="s">
        <v>9150</v>
      </c>
      <c r="D1864" s="56"/>
      <c r="E1864" s="56" t="s">
        <v>21</v>
      </c>
      <c r="F1864" s="57">
        <v>784</v>
      </c>
      <c r="G1864" s="56" t="s">
        <v>9151</v>
      </c>
      <c r="H1864" s="57">
        <v>2009</v>
      </c>
      <c r="I1864" s="57"/>
      <c r="J1864" s="57" t="s">
        <v>454</v>
      </c>
      <c r="K1864" s="57" t="s">
        <v>1183</v>
      </c>
      <c r="L1864" s="57" t="s">
        <v>9152</v>
      </c>
      <c r="M1864" s="57" t="s">
        <v>9153</v>
      </c>
      <c r="N1864" s="56">
        <v>253</v>
      </c>
    </row>
    <row r="1865" spans="1:14" ht="30" customHeight="1">
      <c r="A1865" s="56" t="s">
        <v>9154</v>
      </c>
      <c r="B1865" s="56" t="s">
        <v>9155</v>
      </c>
      <c r="C1865" s="56" t="s">
        <v>9156</v>
      </c>
      <c r="D1865" s="56"/>
      <c r="E1865" s="56" t="s">
        <v>21</v>
      </c>
      <c r="F1865" s="57" t="s">
        <v>9157</v>
      </c>
      <c r="G1865" s="56" t="s">
        <v>9158</v>
      </c>
      <c r="H1865" s="57">
        <v>2010</v>
      </c>
      <c r="I1865" s="57"/>
      <c r="J1865" s="57" t="s">
        <v>769</v>
      </c>
      <c r="K1865" s="57" t="s">
        <v>2687</v>
      </c>
      <c r="L1865" s="57" t="s">
        <v>8801</v>
      </c>
      <c r="M1865" s="57" t="s">
        <v>9159</v>
      </c>
      <c r="N1865" s="56">
        <v>506</v>
      </c>
    </row>
    <row r="1866" spans="1:14" ht="30" customHeight="1">
      <c r="A1866" s="56" t="s">
        <v>9160</v>
      </c>
      <c r="B1866" s="56" t="s">
        <v>9161</v>
      </c>
      <c r="C1866" s="56" t="s">
        <v>9162</v>
      </c>
      <c r="D1866" s="56"/>
      <c r="E1866" s="56" t="s">
        <v>59</v>
      </c>
      <c r="F1866" s="57" t="s">
        <v>1386</v>
      </c>
      <c r="G1866" s="56" t="s">
        <v>9163</v>
      </c>
      <c r="H1866" s="57">
        <v>2009</v>
      </c>
      <c r="I1866" s="57"/>
      <c r="J1866" s="57" t="s">
        <v>769</v>
      </c>
      <c r="K1866" s="57" t="s">
        <v>1491</v>
      </c>
      <c r="L1866" s="57" t="s">
        <v>8757</v>
      </c>
      <c r="M1866" s="57" t="s">
        <v>9164</v>
      </c>
      <c r="N1866" s="56">
        <v>83</v>
      </c>
    </row>
    <row r="1867" spans="1:14" ht="30" customHeight="1">
      <c r="A1867" s="56" t="s">
        <v>9165</v>
      </c>
      <c r="B1867" s="56" t="s">
        <v>9166</v>
      </c>
      <c r="C1867" s="56" t="s">
        <v>9167</v>
      </c>
      <c r="D1867" s="56"/>
      <c r="E1867" s="56" t="s">
        <v>59</v>
      </c>
      <c r="F1867" s="57">
        <v>352</v>
      </c>
      <c r="G1867" s="56"/>
      <c r="H1867" s="57">
        <v>1992</v>
      </c>
      <c r="I1867" s="57"/>
      <c r="J1867" s="57"/>
      <c r="K1867" s="57" t="s">
        <v>382</v>
      </c>
      <c r="L1867" s="57" t="s">
        <v>7565</v>
      </c>
      <c r="M1867" s="57" t="s">
        <v>9168</v>
      </c>
      <c r="N1867" s="56">
        <v>195</v>
      </c>
    </row>
    <row r="1868" spans="1:14" ht="30" customHeight="1">
      <c r="A1868" s="56" t="s">
        <v>9169</v>
      </c>
      <c r="B1868" s="56"/>
      <c r="C1868" s="56" t="s">
        <v>9170</v>
      </c>
      <c r="D1868" s="56"/>
      <c r="E1868" s="56" t="s">
        <v>59</v>
      </c>
      <c r="F1868" s="57">
        <v>96</v>
      </c>
      <c r="G1868" s="56"/>
      <c r="H1868" s="57">
        <v>2004</v>
      </c>
      <c r="I1868" s="57"/>
      <c r="J1868" s="57" t="s">
        <v>162</v>
      </c>
      <c r="K1868" s="57" t="s">
        <v>74</v>
      </c>
      <c r="L1868" s="57" t="s">
        <v>4869</v>
      </c>
      <c r="M1868" s="57" t="s">
        <v>9171</v>
      </c>
      <c r="N1868" s="56">
        <v>80</v>
      </c>
    </row>
    <row r="1869" spans="1:14" ht="30" customHeight="1">
      <c r="A1869" s="56" t="s">
        <v>9172</v>
      </c>
      <c r="B1869" s="56"/>
      <c r="C1869" s="56" t="s">
        <v>9173</v>
      </c>
      <c r="D1869" s="56"/>
      <c r="E1869" s="56" t="s">
        <v>59</v>
      </c>
      <c r="F1869" s="57">
        <v>96</v>
      </c>
      <c r="G1869" s="56"/>
      <c r="H1869" s="57">
        <v>2011</v>
      </c>
      <c r="I1869" s="57"/>
      <c r="J1869" s="57" t="s">
        <v>162</v>
      </c>
      <c r="K1869" s="57" t="s">
        <v>74</v>
      </c>
      <c r="L1869" s="57" t="s">
        <v>4869</v>
      </c>
      <c r="M1869" s="57" t="s">
        <v>9174</v>
      </c>
      <c r="N1869" s="56">
        <v>92</v>
      </c>
    </row>
    <row r="1870" spans="1:14" ht="30" customHeight="1">
      <c r="A1870" s="56" t="s">
        <v>9175</v>
      </c>
      <c r="B1870" s="56"/>
      <c r="C1870" s="56" t="s">
        <v>9176</v>
      </c>
      <c r="D1870" s="56"/>
      <c r="E1870" s="56" t="s">
        <v>59</v>
      </c>
      <c r="F1870" s="57">
        <v>96</v>
      </c>
      <c r="G1870" s="56"/>
      <c r="H1870" s="57">
        <v>2012</v>
      </c>
      <c r="I1870" s="57"/>
      <c r="J1870" s="57" t="s">
        <v>162</v>
      </c>
      <c r="K1870" s="57" t="s">
        <v>74</v>
      </c>
      <c r="L1870" s="57" t="s">
        <v>4869</v>
      </c>
      <c r="M1870" s="57" t="s">
        <v>9177</v>
      </c>
      <c r="N1870" s="56">
        <v>92</v>
      </c>
    </row>
    <row r="1871" spans="1:14" ht="30" customHeight="1">
      <c r="A1871" s="56" t="s">
        <v>9178</v>
      </c>
      <c r="B1871" s="56"/>
      <c r="C1871" s="56" t="s">
        <v>9179</v>
      </c>
      <c r="D1871" s="56"/>
      <c r="E1871" s="56" t="s">
        <v>59</v>
      </c>
      <c r="F1871" s="57">
        <v>96</v>
      </c>
      <c r="G1871" s="56"/>
      <c r="H1871" s="57">
        <v>2012</v>
      </c>
      <c r="I1871" s="57"/>
      <c r="J1871" s="57" t="s">
        <v>162</v>
      </c>
      <c r="K1871" s="57" t="s">
        <v>74</v>
      </c>
      <c r="L1871" s="57" t="s">
        <v>4869</v>
      </c>
      <c r="M1871" s="57" t="s">
        <v>9180</v>
      </c>
      <c r="N1871" s="56">
        <v>92</v>
      </c>
    </row>
    <row r="1872" spans="1:14" ht="30" customHeight="1">
      <c r="A1872" s="56" t="s">
        <v>9181</v>
      </c>
      <c r="B1872" s="56"/>
      <c r="C1872" s="56" t="s">
        <v>9182</v>
      </c>
      <c r="D1872" s="56"/>
      <c r="E1872" s="56" t="s">
        <v>59</v>
      </c>
      <c r="F1872" s="57">
        <v>112</v>
      </c>
      <c r="G1872" s="56"/>
      <c r="H1872" s="57">
        <v>2013</v>
      </c>
      <c r="I1872" s="57"/>
      <c r="J1872" s="57" t="s">
        <v>162</v>
      </c>
      <c r="K1872" s="57" t="s">
        <v>74</v>
      </c>
      <c r="L1872" s="57" t="s">
        <v>4869</v>
      </c>
      <c r="M1872" s="57" t="s">
        <v>9183</v>
      </c>
      <c r="N1872" s="56">
        <v>103</v>
      </c>
    </row>
    <row r="1873" spans="1:14" ht="30" customHeight="1">
      <c r="A1873" s="56" t="s">
        <v>9184</v>
      </c>
      <c r="B1873" s="56" t="s">
        <v>9185</v>
      </c>
      <c r="C1873" s="56" t="s">
        <v>9186</v>
      </c>
      <c r="D1873" s="56"/>
      <c r="E1873" s="56" t="s">
        <v>21</v>
      </c>
      <c r="F1873" s="57">
        <v>416</v>
      </c>
      <c r="G1873" s="56" t="s">
        <v>9187</v>
      </c>
      <c r="H1873" s="57">
        <v>2004</v>
      </c>
      <c r="I1873" s="57"/>
      <c r="J1873" s="57" t="s">
        <v>353</v>
      </c>
      <c r="K1873" s="57" t="s">
        <v>7595</v>
      </c>
      <c r="L1873" s="57" t="s">
        <v>6816</v>
      </c>
      <c r="M1873" s="57" t="s">
        <v>9188</v>
      </c>
      <c r="N1873" s="56">
        <v>184</v>
      </c>
    </row>
    <row r="1874" spans="1:14" ht="30" customHeight="1">
      <c r="A1874" s="56" t="s">
        <v>9189</v>
      </c>
      <c r="B1874" s="56" t="s">
        <v>9190</v>
      </c>
      <c r="C1874" s="56" t="s">
        <v>9191</v>
      </c>
      <c r="D1874" s="56"/>
      <c r="E1874" s="56" t="s">
        <v>59</v>
      </c>
      <c r="F1874" s="57">
        <v>224</v>
      </c>
      <c r="G1874" s="56" t="s">
        <v>9192</v>
      </c>
      <c r="H1874" s="57">
        <v>2005</v>
      </c>
      <c r="I1874" s="57"/>
      <c r="J1874" s="57" t="s">
        <v>23</v>
      </c>
      <c r="K1874" s="57" t="s">
        <v>4453</v>
      </c>
      <c r="L1874" s="57" t="s">
        <v>8973</v>
      </c>
      <c r="M1874" s="57" t="s">
        <v>9193</v>
      </c>
      <c r="N1874" s="56">
        <v>209</v>
      </c>
    </row>
    <row r="1875" spans="1:14" ht="30" customHeight="1">
      <c r="A1875" s="56" t="s">
        <v>9194</v>
      </c>
      <c r="B1875" s="56"/>
      <c r="C1875" s="56" t="s">
        <v>9195</v>
      </c>
      <c r="D1875" s="56"/>
      <c r="E1875" s="56" t="s">
        <v>59</v>
      </c>
      <c r="F1875" s="57" t="s">
        <v>3341</v>
      </c>
      <c r="G1875" s="56" t="s">
        <v>9196</v>
      </c>
      <c r="H1875" s="57">
        <v>2004</v>
      </c>
      <c r="I1875" s="57">
        <v>20</v>
      </c>
      <c r="J1875" s="57" t="s">
        <v>61</v>
      </c>
      <c r="K1875" s="57" t="s">
        <v>2227</v>
      </c>
      <c r="L1875" s="57" t="s">
        <v>9197</v>
      </c>
      <c r="M1875" s="57" t="s">
        <v>9198</v>
      </c>
      <c r="N1875" s="56">
        <v>92</v>
      </c>
    </row>
    <row r="1876" spans="1:14" ht="30" customHeight="1">
      <c r="A1876" s="56" t="s">
        <v>9199</v>
      </c>
      <c r="B1876" s="56" t="s">
        <v>9200</v>
      </c>
      <c r="C1876" s="56" t="s">
        <v>9201</v>
      </c>
      <c r="D1876" s="56"/>
      <c r="E1876" s="56" t="s">
        <v>21</v>
      </c>
      <c r="F1876" s="57">
        <v>480</v>
      </c>
      <c r="G1876" s="56" t="s">
        <v>9202</v>
      </c>
      <c r="H1876" s="57">
        <v>2022</v>
      </c>
      <c r="I1876" s="57"/>
      <c r="J1876" s="57" t="s">
        <v>8421</v>
      </c>
      <c r="K1876" s="57" t="s">
        <v>37</v>
      </c>
      <c r="L1876" s="57" t="s">
        <v>6549</v>
      </c>
      <c r="M1876" s="57" t="s">
        <v>9203</v>
      </c>
      <c r="N1876" s="56">
        <v>388</v>
      </c>
    </row>
    <row r="1877" spans="1:14" ht="30" customHeight="1">
      <c r="A1877" s="56" t="s">
        <v>9204</v>
      </c>
      <c r="B1877" s="56" t="s">
        <v>9205</v>
      </c>
      <c r="C1877" s="56" t="s">
        <v>9206</v>
      </c>
      <c r="D1877" s="56"/>
      <c r="E1877" s="56" t="s">
        <v>59</v>
      </c>
      <c r="F1877" s="57">
        <v>122</v>
      </c>
      <c r="G1877" s="56" t="s">
        <v>9207</v>
      </c>
      <c r="H1877" s="57">
        <v>2020</v>
      </c>
      <c r="I1877" s="57"/>
      <c r="J1877" s="57" t="s">
        <v>68</v>
      </c>
      <c r="K1877" s="57" t="s">
        <v>2396</v>
      </c>
      <c r="L1877" s="57" t="s">
        <v>6549</v>
      </c>
      <c r="M1877" s="57" t="s">
        <v>9208</v>
      </c>
      <c r="N1877" s="56">
        <v>198</v>
      </c>
    </row>
    <row r="1878" spans="1:14" ht="30" customHeight="1">
      <c r="A1878" s="56" t="s">
        <v>9209</v>
      </c>
      <c r="B1878" s="56" t="s">
        <v>9210</v>
      </c>
      <c r="C1878" s="56" t="s">
        <v>9211</v>
      </c>
      <c r="D1878" s="56"/>
      <c r="E1878" s="56" t="s">
        <v>21</v>
      </c>
      <c r="F1878" s="57">
        <v>1064</v>
      </c>
      <c r="G1878" s="56" t="s">
        <v>9212</v>
      </c>
      <c r="H1878" s="57">
        <v>2010</v>
      </c>
      <c r="I1878" s="57"/>
      <c r="J1878" s="57" t="s">
        <v>23</v>
      </c>
      <c r="K1878" s="57" t="s">
        <v>285</v>
      </c>
      <c r="L1878" s="57" t="s">
        <v>6549</v>
      </c>
      <c r="M1878" s="57" t="s">
        <v>9213</v>
      </c>
      <c r="N1878" s="56">
        <v>550</v>
      </c>
    </row>
    <row r="1879" spans="1:14" ht="30" customHeight="1">
      <c r="A1879" s="56" t="s">
        <v>9214</v>
      </c>
      <c r="B1879" s="56" t="s">
        <v>9215</v>
      </c>
      <c r="C1879" s="56" t="s">
        <v>9216</v>
      </c>
      <c r="D1879" s="56"/>
      <c r="E1879" s="56" t="s">
        <v>21</v>
      </c>
      <c r="F1879" s="57">
        <v>288</v>
      </c>
      <c r="G1879" s="56" t="s">
        <v>9217</v>
      </c>
      <c r="H1879" s="57">
        <v>1998</v>
      </c>
      <c r="I1879" s="57">
        <v>12</v>
      </c>
      <c r="J1879" s="57" t="s">
        <v>261</v>
      </c>
      <c r="K1879" s="57" t="s">
        <v>133</v>
      </c>
      <c r="L1879" s="57" t="s">
        <v>9218</v>
      </c>
      <c r="M1879" s="57" t="s">
        <v>9219</v>
      </c>
      <c r="N1879" s="56">
        <v>100</v>
      </c>
    </row>
    <row r="1880" spans="1:14" ht="30" customHeight="1">
      <c r="A1880" s="56" t="s">
        <v>9220</v>
      </c>
      <c r="B1880" s="56" t="s">
        <v>9221</v>
      </c>
      <c r="C1880" s="56" t="s">
        <v>9222</v>
      </c>
      <c r="D1880" s="56"/>
      <c r="E1880" s="56" t="s">
        <v>21</v>
      </c>
      <c r="F1880" s="57">
        <v>920</v>
      </c>
      <c r="G1880" s="56" t="s">
        <v>9223</v>
      </c>
      <c r="H1880" s="57">
        <v>2020</v>
      </c>
      <c r="I1880" s="57"/>
      <c r="J1880" s="57" t="s">
        <v>23</v>
      </c>
      <c r="K1880" s="57" t="s">
        <v>87</v>
      </c>
      <c r="L1880" s="57" t="s">
        <v>6549</v>
      </c>
      <c r="M1880" s="57" t="s">
        <v>9224</v>
      </c>
      <c r="N1880" s="56">
        <v>950</v>
      </c>
    </row>
    <row r="1881" spans="1:14" ht="30" customHeight="1">
      <c r="A1881" s="56" t="s">
        <v>9225</v>
      </c>
      <c r="B1881" s="56"/>
      <c r="C1881" s="56" t="s">
        <v>9226</v>
      </c>
      <c r="D1881" s="56"/>
      <c r="E1881" s="56" t="s">
        <v>21</v>
      </c>
      <c r="F1881" s="57" t="s">
        <v>1696</v>
      </c>
      <c r="G1881" s="56" t="s">
        <v>9227</v>
      </c>
      <c r="H1881" s="57">
        <v>2001</v>
      </c>
      <c r="I1881" s="57"/>
      <c r="J1881" s="57" t="s">
        <v>1479</v>
      </c>
      <c r="K1881" s="57" t="s">
        <v>133</v>
      </c>
      <c r="L1881" s="57" t="s">
        <v>9218</v>
      </c>
      <c r="M1881" s="57" t="s">
        <v>9228</v>
      </c>
      <c r="N1881" s="56">
        <v>98</v>
      </c>
    </row>
    <row r="1882" spans="1:14" ht="30" customHeight="1">
      <c r="A1882" s="56" t="s">
        <v>9229</v>
      </c>
      <c r="B1882" s="56" t="s">
        <v>9230</v>
      </c>
      <c r="C1882" s="56" t="s">
        <v>9231</v>
      </c>
      <c r="D1882" s="56"/>
      <c r="E1882" s="56" t="s">
        <v>59</v>
      </c>
      <c r="F1882" s="57">
        <v>295</v>
      </c>
      <c r="G1882" s="56" t="s">
        <v>9232</v>
      </c>
      <c r="H1882" s="57">
        <v>2020</v>
      </c>
      <c r="I1882" s="57"/>
      <c r="J1882" s="57" t="s">
        <v>23</v>
      </c>
      <c r="K1882" s="57" t="s">
        <v>827</v>
      </c>
      <c r="L1882" s="57" t="s">
        <v>6549</v>
      </c>
      <c r="M1882" s="57" t="s">
        <v>9233</v>
      </c>
      <c r="N1882" s="56">
        <v>285</v>
      </c>
    </row>
    <row r="1883" spans="1:14" ht="30" customHeight="1">
      <c r="A1883" s="56" t="s">
        <v>9234</v>
      </c>
      <c r="B1883" s="56"/>
      <c r="C1883" s="56" t="s">
        <v>9235</v>
      </c>
      <c r="D1883" s="56"/>
      <c r="E1883" s="56" t="s">
        <v>21</v>
      </c>
      <c r="F1883" s="57" t="s">
        <v>8891</v>
      </c>
      <c r="G1883" s="56" t="s">
        <v>9236</v>
      </c>
      <c r="H1883" s="57">
        <v>2011</v>
      </c>
      <c r="I1883" s="57"/>
      <c r="J1883" s="57" t="s">
        <v>769</v>
      </c>
      <c r="K1883" s="57" t="s">
        <v>588</v>
      </c>
      <c r="L1883" s="57" t="s">
        <v>6549</v>
      </c>
      <c r="M1883" s="57" t="s">
        <v>9237</v>
      </c>
      <c r="N1883" s="56">
        <v>578</v>
      </c>
    </row>
    <row r="1884" spans="1:14" ht="30" customHeight="1">
      <c r="A1884" s="56" t="s">
        <v>9238</v>
      </c>
      <c r="B1884" s="56"/>
      <c r="C1884" s="56" t="s">
        <v>9239</v>
      </c>
      <c r="D1884" s="56"/>
      <c r="E1884" s="56" t="s">
        <v>59</v>
      </c>
      <c r="F1884" s="57">
        <v>408</v>
      </c>
      <c r="G1884" s="56" t="s">
        <v>9240</v>
      </c>
      <c r="H1884" s="57">
        <v>2019</v>
      </c>
      <c r="I1884" s="57"/>
      <c r="J1884" s="57" t="s">
        <v>23</v>
      </c>
      <c r="K1884" s="57" t="s">
        <v>927</v>
      </c>
      <c r="L1884" s="57" t="s">
        <v>6549</v>
      </c>
      <c r="M1884" s="57" t="s">
        <v>9241</v>
      </c>
      <c r="N1884" s="56">
        <v>356</v>
      </c>
    </row>
    <row r="1885" spans="1:14" ht="30" customHeight="1">
      <c r="A1885" s="56" t="s">
        <v>9242</v>
      </c>
      <c r="B1885" s="56" t="s">
        <v>9243</v>
      </c>
      <c r="C1885" s="56" t="s">
        <v>9244</v>
      </c>
      <c r="D1885" s="56"/>
      <c r="E1885" s="56" t="s">
        <v>21</v>
      </c>
      <c r="F1885" s="57">
        <v>264</v>
      </c>
      <c r="G1885" s="56" t="s">
        <v>9245</v>
      </c>
      <c r="H1885" s="57">
        <v>2017</v>
      </c>
      <c r="I1885" s="57">
        <v>14</v>
      </c>
      <c r="J1885" s="57" t="s">
        <v>23</v>
      </c>
      <c r="K1885" s="57" t="s">
        <v>87</v>
      </c>
      <c r="L1885" s="57" t="s">
        <v>6549</v>
      </c>
      <c r="M1885" s="57" t="s">
        <v>9246</v>
      </c>
      <c r="N1885" s="56">
        <v>341</v>
      </c>
    </row>
    <row r="1886" spans="1:14" ht="30" customHeight="1">
      <c r="A1886" s="56" t="s">
        <v>9247</v>
      </c>
      <c r="B1886" s="56"/>
      <c r="C1886" s="56" t="s">
        <v>9248</v>
      </c>
      <c r="D1886" s="56"/>
      <c r="E1886" s="56" t="s">
        <v>59</v>
      </c>
      <c r="F1886" s="57">
        <v>319</v>
      </c>
      <c r="G1886" s="56" t="s">
        <v>9249</v>
      </c>
      <c r="H1886" s="57">
        <v>2010</v>
      </c>
      <c r="I1886" s="57">
        <v>16</v>
      </c>
      <c r="J1886" s="57" t="s">
        <v>4394</v>
      </c>
      <c r="K1886" s="57" t="s">
        <v>87</v>
      </c>
      <c r="L1886" s="57" t="s">
        <v>6549</v>
      </c>
      <c r="M1886" s="57" t="s">
        <v>9250</v>
      </c>
      <c r="N1886" s="56">
        <v>254</v>
      </c>
    </row>
    <row r="1887" spans="1:14" ht="30" customHeight="1">
      <c r="A1887" s="56" t="s">
        <v>9251</v>
      </c>
      <c r="B1887" s="56" t="s">
        <v>9252</v>
      </c>
      <c r="C1887" s="56" t="s">
        <v>9253</v>
      </c>
      <c r="D1887" s="56"/>
      <c r="E1887" s="56" t="s">
        <v>21</v>
      </c>
      <c r="F1887" s="57">
        <v>263</v>
      </c>
      <c r="G1887" s="56" t="s">
        <v>9254</v>
      </c>
      <c r="H1887" s="57">
        <v>2020</v>
      </c>
      <c r="I1887" s="57"/>
      <c r="J1887" s="57" t="s">
        <v>68</v>
      </c>
      <c r="K1887" s="57" t="s">
        <v>9255</v>
      </c>
      <c r="L1887" s="57" t="s">
        <v>6549</v>
      </c>
      <c r="M1887" s="57" t="s">
        <v>9256</v>
      </c>
      <c r="N1887" s="56">
        <v>388</v>
      </c>
    </row>
    <row r="1888" spans="1:14" ht="30" customHeight="1">
      <c r="A1888" s="56" t="s">
        <v>9257</v>
      </c>
      <c r="B1888" s="56" t="s">
        <v>9258</v>
      </c>
      <c r="C1888" s="56" t="s">
        <v>9259</v>
      </c>
      <c r="D1888" s="56"/>
      <c r="E1888" s="56" t="s">
        <v>21</v>
      </c>
      <c r="F1888" s="57">
        <v>368</v>
      </c>
      <c r="G1888" s="56" t="s">
        <v>9260</v>
      </c>
      <c r="H1888" s="57">
        <v>2020</v>
      </c>
      <c r="I1888" s="57"/>
      <c r="J1888" s="57" t="s">
        <v>8421</v>
      </c>
      <c r="K1888" s="57" t="s">
        <v>588</v>
      </c>
      <c r="L1888" s="57" t="s">
        <v>6549</v>
      </c>
      <c r="M1888" s="57" t="s">
        <v>9261</v>
      </c>
      <c r="N1888" s="56">
        <v>356</v>
      </c>
    </row>
    <row r="1889" spans="1:14" ht="30" customHeight="1">
      <c r="A1889" s="56" t="s">
        <v>9262</v>
      </c>
      <c r="B1889" s="56" t="s">
        <v>9263</v>
      </c>
      <c r="C1889" s="56" t="s">
        <v>9264</v>
      </c>
      <c r="D1889" s="56"/>
      <c r="E1889" s="56" t="s">
        <v>21</v>
      </c>
      <c r="F1889" s="57">
        <v>1152</v>
      </c>
      <c r="G1889" s="56" t="s">
        <v>9265</v>
      </c>
      <c r="H1889" s="57">
        <v>2020</v>
      </c>
      <c r="I1889" s="57"/>
      <c r="J1889" s="57" t="s">
        <v>1194</v>
      </c>
      <c r="K1889" s="57" t="s">
        <v>9266</v>
      </c>
      <c r="L1889" s="57" t="s">
        <v>6549</v>
      </c>
      <c r="M1889" s="57" t="s">
        <v>9267</v>
      </c>
      <c r="N1889" s="56">
        <v>1030</v>
      </c>
    </row>
    <row r="1890" spans="1:14" ht="30" customHeight="1">
      <c r="A1890" s="56" t="s">
        <v>9268</v>
      </c>
      <c r="B1890" s="56" t="s">
        <v>9269</v>
      </c>
      <c r="C1890" s="56" t="s">
        <v>9270</v>
      </c>
      <c r="D1890" s="56"/>
      <c r="E1890" s="56" t="s">
        <v>21</v>
      </c>
      <c r="F1890" s="57">
        <v>422</v>
      </c>
      <c r="G1890" s="56" t="s">
        <v>9271</v>
      </c>
      <c r="H1890" s="57">
        <v>2020</v>
      </c>
      <c r="I1890" s="57"/>
      <c r="J1890" s="57" t="s">
        <v>23</v>
      </c>
      <c r="K1890" s="57" t="s">
        <v>382</v>
      </c>
      <c r="L1890" s="57" t="s">
        <v>6549</v>
      </c>
      <c r="M1890" s="57" t="s">
        <v>9272</v>
      </c>
      <c r="N1890" s="56">
        <v>634</v>
      </c>
    </row>
    <row r="1891" spans="1:14" ht="30" customHeight="1">
      <c r="A1891" s="56" t="s">
        <v>9273</v>
      </c>
      <c r="B1891" s="56" t="s">
        <v>9274</v>
      </c>
      <c r="C1891" s="56" t="s">
        <v>9275</v>
      </c>
      <c r="D1891" s="56"/>
      <c r="E1891" s="56" t="s">
        <v>21</v>
      </c>
      <c r="F1891" s="57">
        <v>280</v>
      </c>
      <c r="G1891" s="56" t="s">
        <v>9276</v>
      </c>
      <c r="H1891" s="57">
        <v>2020</v>
      </c>
      <c r="I1891" s="57"/>
      <c r="J1891" s="57" t="s">
        <v>23</v>
      </c>
      <c r="K1891" s="57" t="s">
        <v>3133</v>
      </c>
      <c r="L1891" s="57" t="s">
        <v>9277</v>
      </c>
      <c r="M1891" s="57" t="s">
        <v>9278</v>
      </c>
      <c r="N1891" s="56">
        <v>301</v>
      </c>
    </row>
    <row r="1892" spans="1:14" ht="30" customHeight="1">
      <c r="A1892" s="56" t="s">
        <v>9279</v>
      </c>
      <c r="B1892" s="56"/>
      <c r="C1892" s="56" t="s">
        <v>9280</v>
      </c>
      <c r="D1892" s="56"/>
      <c r="E1892" s="56" t="s">
        <v>21</v>
      </c>
      <c r="F1892" s="57">
        <v>822</v>
      </c>
      <c r="G1892" s="56" t="s">
        <v>9281</v>
      </c>
      <c r="H1892" s="57">
        <v>2015</v>
      </c>
      <c r="I1892" s="57">
        <v>6</v>
      </c>
      <c r="J1892" s="57" t="s">
        <v>23</v>
      </c>
      <c r="K1892" s="57" t="s">
        <v>55</v>
      </c>
      <c r="L1892" s="57" t="s">
        <v>6549</v>
      </c>
      <c r="M1892" s="57" t="s">
        <v>9282</v>
      </c>
      <c r="N1892" s="56">
        <v>748</v>
      </c>
    </row>
    <row r="1893" spans="1:14" ht="30" customHeight="1">
      <c r="A1893" s="56" t="s">
        <v>9283</v>
      </c>
      <c r="B1893" s="56" t="s">
        <v>9284</v>
      </c>
      <c r="C1893" s="56" t="s">
        <v>9285</v>
      </c>
      <c r="D1893" s="56"/>
      <c r="E1893" s="56" t="s">
        <v>59</v>
      </c>
      <c r="F1893" s="57">
        <v>212</v>
      </c>
      <c r="G1893" s="56" t="s">
        <v>9286</v>
      </c>
      <c r="H1893" s="57">
        <v>2020</v>
      </c>
      <c r="I1893" s="57"/>
      <c r="J1893" s="57" t="s">
        <v>1853</v>
      </c>
      <c r="K1893" s="57" t="s">
        <v>2133</v>
      </c>
      <c r="L1893" s="57" t="s">
        <v>9287</v>
      </c>
      <c r="M1893" s="57" t="s">
        <v>9288</v>
      </c>
      <c r="N1893" s="56">
        <v>1013</v>
      </c>
    </row>
    <row r="1894" spans="1:14" ht="30" customHeight="1">
      <c r="A1894" s="56" t="s">
        <v>9289</v>
      </c>
      <c r="B1894" s="56" t="s">
        <v>9290</v>
      </c>
      <c r="C1894" s="56" t="s">
        <v>9291</v>
      </c>
      <c r="D1894" s="56"/>
      <c r="E1894" s="56" t="s">
        <v>59</v>
      </c>
      <c r="F1894" s="57">
        <v>136</v>
      </c>
      <c r="G1894" s="56" t="s">
        <v>9292</v>
      </c>
      <c r="H1894" s="57">
        <v>2018</v>
      </c>
      <c r="I1894" s="57"/>
      <c r="J1894" s="57" t="s">
        <v>23</v>
      </c>
      <c r="K1894" s="57" t="s">
        <v>2133</v>
      </c>
      <c r="L1894" s="57" t="s">
        <v>9287</v>
      </c>
      <c r="M1894" s="57" t="s">
        <v>9293</v>
      </c>
      <c r="N1894" s="56">
        <v>452</v>
      </c>
    </row>
    <row r="1895" spans="1:14" ht="30" customHeight="1">
      <c r="A1895" s="56" t="s">
        <v>9294</v>
      </c>
      <c r="B1895" s="56" t="s">
        <v>9290</v>
      </c>
      <c r="C1895" s="56" t="s">
        <v>9295</v>
      </c>
      <c r="D1895" s="56"/>
      <c r="E1895" s="56" t="s">
        <v>59</v>
      </c>
      <c r="F1895" s="57">
        <v>208</v>
      </c>
      <c r="G1895" s="56" t="s">
        <v>9296</v>
      </c>
      <c r="H1895" s="57">
        <v>2015</v>
      </c>
      <c r="I1895" s="57"/>
      <c r="J1895" s="57" t="s">
        <v>1853</v>
      </c>
      <c r="K1895" s="57" t="s">
        <v>2133</v>
      </c>
      <c r="L1895" s="57" t="s">
        <v>9287</v>
      </c>
      <c r="M1895" s="57" t="s">
        <v>9297</v>
      </c>
      <c r="N1895" s="56">
        <v>452</v>
      </c>
    </row>
    <row r="1896" spans="1:14" ht="30" customHeight="1">
      <c r="A1896" s="56" t="s">
        <v>9298</v>
      </c>
      <c r="B1896" s="56" t="s">
        <v>2393</v>
      </c>
      <c r="C1896" s="56" t="s">
        <v>9299</v>
      </c>
      <c r="D1896" s="56"/>
      <c r="E1896" s="56" t="s">
        <v>59</v>
      </c>
      <c r="F1896" s="57">
        <v>120</v>
      </c>
      <c r="G1896" s="56"/>
      <c r="H1896" s="57">
        <v>2018</v>
      </c>
      <c r="I1896" s="57"/>
      <c r="J1896" s="57" t="s">
        <v>9300</v>
      </c>
      <c r="K1896" s="57" t="s">
        <v>909</v>
      </c>
      <c r="L1896" s="57" t="s">
        <v>9287</v>
      </c>
      <c r="M1896" s="57" t="s">
        <v>9301</v>
      </c>
      <c r="N1896" s="56">
        <v>452</v>
      </c>
    </row>
    <row r="1897" spans="1:14" ht="30" customHeight="1">
      <c r="A1897" s="56" t="s">
        <v>9302</v>
      </c>
      <c r="B1897" s="56" t="s">
        <v>9290</v>
      </c>
      <c r="C1897" s="56" t="s">
        <v>9303</v>
      </c>
      <c r="D1897" s="56"/>
      <c r="E1897" s="56" t="s">
        <v>59</v>
      </c>
      <c r="F1897" s="57">
        <v>192</v>
      </c>
      <c r="G1897" s="56" t="s">
        <v>9304</v>
      </c>
      <c r="H1897" s="57">
        <v>2018</v>
      </c>
      <c r="I1897" s="57"/>
      <c r="J1897" s="57" t="s">
        <v>23</v>
      </c>
      <c r="K1897" s="57" t="s">
        <v>2133</v>
      </c>
      <c r="L1897" s="57" t="s">
        <v>9287</v>
      </c>
      <c r="M1897" s="57" t="s">
        <v>9305</v>
      </c>
      <c r="N1897" s="56">
        <v>525</v>
      </c>
    </row>
    <row r="1898" spans="1:14" ht="30" customHeight="1">
      <c r="A1898" s="56" t="s">
        <v>9306</v>
      </c>
      <c r="B1898" s="56" t="s">
        <v>9290</v>
      </c>
      <c r="C1898" s="56" t="s">
        <v>9307</v>
      </c>
      <c r="D1898" s="56"/>
      <c r="E1898" s="56" t="s">
        <v>59</v>
      </c>
      <c r="F1898" s="57">
        <v>138</v>
      </c>
      <c r="G1898" s="56" t="s">
        <v>9308</v>
      </c>
      <c r="H1898" s="57">
        <v>2012</v>
      </c>
      <c r="I1898" s="57"/>
      <c r="J1898" s="57" t="s">
        <v>23</v>
      </c>
      <c r="K1898" s="57" t="s">
        <v>2133</v>
      </c>
      <c r="L1898" s="57" t="s">
        <v>9287</v>
      </c>
      <c r="M1898" s="57" t="s">
        <v>9309</v>
      </c>
      <c r="N1898" s="56">
        <v>495</v>
      </c>
    </row>
    <row r="1899" spans="1:14" ht="30" customHeight="1">
      <c r="A1899" s="56" t="s">
        <v>9310</v>
      </c>
      <c r="B1899" s="56" t="s">
        <v>9290</v>
      </c>
      <c r="C1899" s="56" t="s">
        <v>9311</v>
      </c>
      <c r="D1899" s="56"/>
      <c r="E1899" s="56" t="s">
        <v>59</v>
      </c>
      <c r="F1899" s="57">
        <v>120</v>
      </c>
      <c r="G1899" s="56" t="s">
        <v>9312</v>
      </c>
      <c r="H1899" s="57">
        <v>2016</v>
      </c>
      <c r="I1899" s="57"/>
      <c r="J1899" s="57" t="s">
        <v>23</v>
      </c>
      <c r="K1899" s="57" t="s">
        <v>2133</v>
      </c>
      <c r="L1899" s="57" t="s">
        <v>9287</v>
      </c>
      <c r="M1899" s="57" t="s">
        <v>9313</v>
      </c>
      <c r="N1899" s="56">
        <v>452</v>
      </c>
    </row>
    <row r="1900" spans="1:14" ht="30" customHeight="1">
      <c r="A1900" s="56" t="s">
        <v>9314</v>
      </c>
      <c r="B1900" s="56"/>
      <c r="C1900" s="56" t="s">
        <v>9315</v>
      </c>
      <c r="D1900" s="56"/>
      <c r="E1900" s="56" t="s">
        <v>59</v>
      </c>
      <c r="F1900" s="57">
        <v>136</v>
      </c>
      <c r="G1900" s="56" t="s">
        <v>9316</v>
      </c>
      <c r="H1900" s="57">
        <v>2016</v>
      </c>
      <c r="I1900" s="57"/>
      <c r="J1900" s="57" t="s">
        <v>1853</v>
      </c>
      <c r="K1900" s="57" t="s">
        <v>2133</v>
      </c>
      <c r="L1900" s="57" t="s">
        <v>9287</v>
      </c>
      <c r="M1900" s="57" t="s">
        <v>9317</v>
      </c>
      <c r="N1900" s="56">
        <v>631</v>
      </c>
    </row>
    <row r="1901" spans="1:14" ht="30" customHeight="1">
      <c r="A1901" s="56" t="s">
        <v>9318</v>
      </c>
      <c r="B1901" s="56" t="s">
        <v>9319</v>
      </c>
      <c r="C1901" s="56" t="s">
        <v>9320</v>
      </c>
      <c r="D1901" s="56"/>
      <c r="E1901" s="56" t="s">
        <v>21</v>
      </c>
      <c r="F1901" s="57">
        <v>604</v>
      </c>
      <c r="G1901" s="56" t="s">
        <v>9321</v>
      </c>
      <c r="H1901" s="57">
        <v>2008</v>
      </c>
      <c r="I1901" s="57"/>
      <c r="J1901" s="57" t="s">
        <v>23</v>
      </c>
      <c r="K1901" s="57" t="s">
        <v>2133</v>
      </c>
      <c r="L1901" s="57" t="s">
        <v>9287</v>
      </c>
      <c r="M1901" s="57" t="s">
        <v>9322</v>
      </c>
      <c r="N1901" s="56">
        <v>903</v>
      </c>
    </row>
    <row r="1902" spans="1:14" ht="30" customHeight="1">
      <c r="A1902" s="56" t="s">
        <v>9323</v>
      </c>
      <c r="B1902" s="56"/>
      <c r="C1902" s="56" t="s">
        <v>9324</v>
      </c>
      <c r="D1902" s="56"/>
      <c r="E1902" s="56" t="s">
        <v>21</v>
      </c>
      <c r="F1902" s="57">
        <v>548</v>
      </c>
      <c r="G1902" s="56" t="s">
        <v>9325</v>
      </c>
      <c r="H1902" s="57">
        <v>2021</v>
      </c>
      <c r="I1902" s="57"/>
      <c r="J1902" s="57" t="s">
        <v>9326</v>
      </c>
      <c r="K1902" s="57" t="s">
        <v>909</v>
      </c>
      <c r="L1902" s="57" t="s">
        <v>9287</v>
      </c>
      <c r="M1902" s="57" t="s">
        <v>9327</v>
      </c>
      <c r="N1902" s="56">
        <v>8250</v>
      </c>
    </row>
    <row r="1903" spans="1:14" ht="30" customHeight="1">
      <c r="A1903" s="56" t="s">
        <v>9328</v>
      </c>
      <c r="B1903" s="56"/>
      <c r="C1903" s="56" t="s">
        <v>9329</v>
      </c>
      <c r="D1903" s="56"/>
      <c r="E1903" s="56" t="s">
        <v>21</v>
      </c>
      <c r="F1903" s="57">
        <v>564</v>
      </c>
      <c r="G1903" s="56" t="s">
        <v>9330</v>
      </c>
      <c r="H1903" s="57">
        <v>2020</v>
      </c>
      <c r="I1903" s="57"/>
      <c r="J1903" s="57" t="s">
        <v>1853</v>
      </c>
      <c r="K1903" s="57" t="s">
        <v>2227</v>
      </c>
      <c r="L1903" s="57" t="s">
        <v>9287</v>
      </c>
      <c r="M1903" s="57" t="s">
        <v>9331</v>
      </c>
      <c r="N1903" s="56">
        <v>1013</v>
      </c>
    </row>
    <row r="1904" spans="1:14" ht="30" customHeight="1">
      <c r="A1904" s="56" t="s">
        <v>9332</v>
      </c>
      <c r="B1904" s="56" t="s">
        <v>9333</v>
      </c>
      <c r="C1904" s="56" t="s">
        <v>9334</v>
      </c>
      <c r="D1904" s="56"/>
      <c r="E1904" s="56" t="s">
        <v>59</v>
      </c>
      <c r="F1904" s="57">
        <v>96</v>
      </c>
      <c r="G1904" s="56" t="s">
        <v>9335</v>
      </c>
      <c r="H1904" s="57">
        <v>2010</v>
      </c>
      <c r="I1904" s="57"/>
      <c r="J1904" s="57" t="s">
        <v>23</v>
      </c>
      <c r="K1904" s="57" t="s">
        <v>2133</v>
      </c>
      <c r="L1904" s="57" t="s">
        <v>9287</v>
      </c>
      <c r="M1904" s="57" t="s">
        <v>9336</v>
      </c>
      <c r="N1904" s="56">
        <v>158</v>
      </c>
    </row>
    <row r="1905" spans="1:14" ht="30" customHeight="1">
      <c r="A1905" s="56" t="s">
        <v>9337</v>
      </c>
      <c r="B1905" s="56" t="s">
        <v>9338</v>
      </c>
      <c r="C1905" s="56" t="s">
        <v>9339</v>
      </c>
      <c r="D1905" s="56"/>
      <c r="E1905" s="56" t="s">
        <v>21</v>
      </c>
      <c r="F1905" s="57">
        <v>672</v>
      </c>
      <c r="G1905" s="56" t="s">
        <v>9340</v>
      </c>
      <c r="H1905" s="57">
        <v>2010</v>
      </c>
      <c r="I1905" s="57"/>
      <c r="J1905" s="57" t="s">
        <v>23</v>
      </c>
      <c r="K1905" s="57"/>
      <c r="L1905" s="57" t="s">
        <v>1393</v>
      </c>
      <c r="M1905" s="57" t="s">
        <v>9341</v>
      </c>
      <c r="N1905" s="56">
        <v>2940</v>
      </c>
    </row>
    <row r="1906" spans="1:14" ht="30" customHeight="1">
      <c r="A1906" s="56" t="s">
        <v>9342</v>
      </c>
      <c r="B1906" s="56" t="s">
        <v>9338</v>
      </c>
      <c r="C1906" s="56" t="s">
        <v>9343</v>
      </c>
      <c r="D1906" s="56"/>
      <c r="E1906" s="56" t="s">
        <v>21</v>
      </c>
      <c r="F1906" s="57">
        <v>576</v>
      </c>
      <c r="G1906" s="56" t="s">
        <v>9344</v>
      </c>
      <c r="H1906" s="57">
        <v>2010</v>
      </c>
      <c r="I1906" s="57"/>
      <c r="J1906" s="57" t="s">
        <v>23</v>
      </c>
      <c r="K1906" s="57" t="s">
        <v>3133</v>
      </c>
      <c r="L1906" s="57" t="s">
        <v>1393</v>
      </c>
      <c r="M1906" s="57" t="s">
        <v>9341</v>
      </c>
      <c r="N1906" s="56">
        <v>2940</v>
      </c>
    </row>
    <row r="1907" spans="1:14" ht="30" customHeight="1">
      <c r="A1907" s="56" t="s">
        <v>9345</v>
      </c>
      <c r="B1907" s="56" t="s">
        <v>9346</v>
      </c>
      <c r="C1907" s="56" t="s">
        <v>9347</v>
      </c>
      <c r="D1907" s="56"/>
      <c r="E1907" s="56" t="s">
        <v>59</v>
      </c>
      <c r="F1907" s="57">
        <v>198</v>
      </c>
      <c r="G1907" s="56" t="s">
        <v>9348</v>
      </c>
      <c r="H1907" s="57">
        <v>2016</v>
      </c>
      <c r="I1907" s="57"/>
      <c r="J1907" s="57" t="s">
        <v>9349</v>
      </c>
      <c r="K1907" s="57" t="s">
        <v>909</v>
      </c>
      <c r="L1907" s="57" t="s">
        <v>9287</v>
      </c>
      <c r="M1907" s="57" t="s">
        <v>9350</v>
      </c>
      <c r="N1907" s="56">
        <v>483</v>
      </c>
    </row>
    <row r="1908" spans="1:14" ht="30" customHeight="1">
      <c r="A1908" s="56" t="s">
        <v>9351</v>
      </c>
      <c r="B1908" s="56" t="s">
        <v>9352</v>
      </c>
      <c r="C1908" s="56" t="s">
        <v>9353</v>
      </c>
      <c r="D1908" s="56"/>
      <c r="E1908" s="56" t="s">
        <v>21</v>
      </c>
      <c r="F1908" s="57">
        <v>824</v>
      </c>
      <c r="G1908" s="56" t="s">
        <v>9354</v>
      </c>
      <c r="H1908" s="57">
        <v>2007</v>
      </c>
      <c r="I1908" s="57">
        <v>10</v>
      </c>
      <c r="J1908" s="57" t="s">
        <v>1853</v>
      </c>
      <c r="K1908" s="57" t="s">
        <v>2133</v>
      </c>
      <c r="L1908" s="57" t="s">
        <v>9287</v>
      </c>
      <c r="M1908" s="57" t="s">
        <v>9355</v>
      </c>
      <c r="N1908" s="56">
        <v>3300</v>
      </c>
    </row>
    <row r="1909" spans="1:14" ht="30" customHeight="1">
      <c r="A1909" s="56" t="s">
        <v>9356</v>
      </c>
      <c r="B1909" s="56" t="s">
        <v>9357</v>
      </c>
      <c r="C1909" s="56" t="s">
        <v>9358</v>
      </c>
      <c r="D1909" s="56"/>
      <c r="E1909" s="56" t="s">
        <v>59</v>
      </c>
      <c r="F1909" s="57">
        <v>184</v>
      </c>
      <c r="G1909" s="56" t="s">
        <v>9359</v>
      </c>
      <c r="H1909" s="57">
        <v>2021</v>
      </c>
      <c r="I1909" s="57"/>
      <c r="J1909" s="57" t="s">
        <v>4658</v>
      </c>
      <c r="K1909" s="57" t="s">
        <v>909</v>
      </c>
      <c r="L1909" s="57" t="s">
        <v>9287</v>
      </c>
      <c r="M1909" s="57" t="s">
        <v>9360</v>
      </c>
      <c r="N1909" s="56">
        <v>1050</v>
      </c>
    </row>
    <row r="1910" spans="1:14" ht="30" customHeight="1">
      <c r="A1910" s="56" t="s">
        <v>9361</v>
      </c>
      <c r="B1910" s="56" t="s">
        <v>9362</v>
      </c>
      <c r="C1910" s="56" t="s">
        <v>9363</v>
      </c>
      <c r="D1910" s="56"/>
      <c r="E1910" s="56" t="s">
        <v>21</v>
      </c>
      <c r="F1910" s="57">
        <v>560</v>
      </c>
      <c r="G1910" s="56" t="s">
        <v>9364</v>
      </c>
      <c r="H1910" s="57">
        <v>2019</v>
      </c>
      <c r="I1910" s="57">
        <v>10</v>
      </c>
      <c r="J1910" s="57" t="s">
        <v>1853</v>
      </c>
      <c r="K1910" s="57" t="s">
        <v>2133</v>
      </c>
      <c r="L1910" s="57" t="s">
        <v>9287</v>
      </c>
      <c r="M1910" s="57" t="s">
        <v>9365</v>
      </c>
      <c r="N1910" s="56">
        <v>2400</v>
      </c>
    </row>
    <row r="1911" spans="1:14" ht="30" customHeight="1">
      <c r="A1911" s="56" t="s">
        <v>9366</v>
      </c>
      <c r="B1911" s="56" t="s">
        <v>9362</v>
      </c>
      <c r="C1911" s="56" t="s">
        <v>9367</v>
      </c>
      <c r="D1911" s="56"/>
      <c r="E1911" s="56" t="s">
        <v>21</v>
      </c>
      <c r="F1911" s="57">
        <v>736</v>
      </c>
      <c r="G1911" s="56" t="s">
        <v>9368</v>
      </c>
      <c r="H1911" s="57">
        <v>2017</v>
      </c>
      <c r="I1911" s="57"/>
      <c r="J1911" s="57" t="s">
        <v>162</v>
      </c>
      <c r="K1911" s="57" t="s">
        <v>2687</v>
      </c>
      <c r="L1911" s="57" t="s">
        <v>9287</v>
      </c>
      <c r="M1911" s="57" t="s">
        <v>9369</v>
      </c>
      <c r="N1911" s="56">
        <v>2400</v>
      </c>
    </row>
    <row r="1912" spans="1:14" ht="30" customHeight="1">
      <c r="A1912" s="56" t="s">
        <v>9370</v>
      </c>
      <c r="B1912" s="56" t="s">
        <v>9371</v>
      </c>
      <c r="C1912" s="56" t="s">
        <v>9372</v>
      </c>
      <c r="D1912" s="56"/>
      <c r="E1912" s="56" t="s">
        <v>21</v>
      </c>
      <c r="F1912" s="57">
        <v>576</v>
      </c>
      <c r="G1912" s="56" t="s">
        <v>9373</v>
      </c>
      <c r="H1912" s="57">
        <v>2018</v>
      </c>
      <c r="I1912" s="57"/>
      <c r="J1912" s="57"/>
      <c r="K1912" s="57" t="s">
        <v>2133</v>
      </c>
      <c r="L1912" s="57" t="s">
        <v>9287</v>
      </c>
      <c r="M1912" s="57" t="s">
        <v>9374</v>
      </c>
      <c r="N1912" s="56">
        <v>2025</v>
      </c>
    </row>
    <row r="1913" spans="1:14" ht="30" customHeight="1">
      <c r="A1913" s="56" t="s">
        <v>9375</v>
      </c>
      <c r="B1913" s="56" t="s">
        <v>9376</v>
      </c>
      <c r="C1913" s="56" t="s">
        <v>9377</v>
      </c>
      <c r="D1913" s="56"/>
      <c r="E1913" s="56" t="s">
        <v>21</v>
      </c>
      <c r="F1913" s="57">
        <v>128</v>
      </c>
      <c r="G1913" s="56" t="s">
        <v>9378</v>
      </c>
      <c r="H1913" s="57">
        <v>2006</v>
      </c>
      <c r="I1913" s="57"/>
      <c r="J1913" s="57" t="s">
        <v>23</v>
      </c>
      <c r="K1913" s="57" t="s">
        <v>2133</v>
      </c>
      <c r="L1913" s="57" t="s">
        <v>9277</v>
      </c>
      <c r="M1913" s="57" t="s">
        <v>9379</v>
      </c>
      <c r="N1913" s="56">
        <v>315</v>
      </c>
    </row>
    <row r="1914" spans="1:14" ht="30" customHeight="1">
      <c r="A1914" s="56" t="s">
        <v>9380</v>
      </c>
      <c r="B1914" s="56"/>
      <c r="C1914" s="56" t="s">
        <v>9381</v>
      </c>
      <c r="D1914" s="56"/>
      <c r="E1914" s="56" t="s">
        <v>59</v>
      </c>
      <c r="F1914" s="57">
        <v>304</v>
      </c>
      <c r="G1914" s="56" t="s">
        <v>9382</v>
      </c>
      <c r="H1914" s="57">
        <v>2009</v>
      </c>
      <c r="I1914" s="57"/>
      <c r="J1914" s="57" t="s">
        <v>1853</v>
      </c>
      <c r="K1914" s="57" t="s">
        <v>588</v>
      </c>
      <c r="L1914" s="57" t="s">
        <v>9287</v>
      </c>
      <c r="M1914" s="57" t="s">
        <v>9383</v>
      </c>
      <c r="N1914" s="56">
        <v>903</v>
      </c>
    </row>
    <row r="1915" spans="1:14" ht="30" customHeight="1">
      <c r="A1915" s="56" t="s">
        <v>9384</v>
      </c>
      <c r="B1915" s="56" t="s">
        <v>9385</v>
      </c>
      <c r="C1915" s="56" t="s">
        <v>9386</v>
      </c>
      <c r="D1915" s="56"/>
      <c r="E1915" s="56" t="s">
        <v>59</v>
      </c>
      <c r="F1915" s="57">
        <v>46</v>
      </c>
      <c r="G1915" s="56" t="s">
        <v>9387</v>
      </c>
      <c r="H1915" s="57">
        <v>2021</v>
      </c>
      <c r="I1915" s="57"/>
      <c r="J1915" s="57" t="s">
        <v>9388</v>
      </c>
      <c r="K1915" s="57" t="s">
        <v>2133</v>
      </c>
      <c r="L1915" s="57" t="s">
        <v>5783</v>
      </c>
      <c r="M1915" s="57" t="s">
        <v>9389</v>
      </c>
      <c r="N1915" s="56">
        <v>1275</v>
      </c>
    </row>
    <row r="1916" spans="1:14" ht="30" customHeight="1">
      <c r="A1916" s="56" t="s">
        <v>9390</v>
      </c>
      <c r="B1916" s="56" t="s">
        <v>9391</v>
      </c>
      <c r="C1916" s="56" t="s">
        <v>9392</v>
      </c>
      <c r="D1916" s="56"/>
      <c r="E1916" s="56" t="s">
        <v>21</v>
      </c>
      <c r="F1916" s="57">
        <v>504</v>
      </c>
      <c r="G1916" s="56" t="s">
        <v>9393</v>
      </c>
      <c r="H1916" s="57">
        <v>2012</v>
      </c>
      <c r="I1916" s="57"/>
      <c r="J1916" s="57" t="s">
        <v>1853</v>
      </c>
      <c r="K1916" s="57" t="s">
        <v>927</v>
      </c>
      <c r="L1916" s="57" t="s">
        <v>9287</v>
      </c>
      <c r="M1916" s="57" t="s">
        <v>9394</v>
      </c>
      <c r="N1916" s="56">
        <v>1157</v>
      </c>
    </row>
    <row r="1917" spans="1:14" ht="30" customHeight="1">
      <c r="A1917" s="56" t="s">
        <v>9395</v>
      </c>
      <c r="B1917" s="56" t="s">
        <v>9396</v>
      </c>
      <c r="C1917" s="56" t="s">
        <v>9397</v>
      </c>
      <c r="D1917" s="56"/>
      <c r="E1917" s="56" t="s">
        <v>59</v>
      </c>
      <c r="F1917" s="57">
        <v>160</v>
      </c>
      <c r="G1917" s="56" t="s">
        <v>9398</v>
      </c>
      <c r="H1917" s="57">
        <v>2012</v>
      </c>
      <c r="I1917" s="57"/>
      <c r="J1917" s="57" t="s">
        <v>9399</v>
      </c>
      <c r="K1917" s="57" t="s">
        <v>2133</v>
      </c>
      <c r="L1917" s="57" t="s">
        <v>9287</v>
      </c>
      <c r="M1917" s="57" t="s">
        <v>9400</v>
      </c>
      <c r="N1917" s="56">
        <v>903</v>
      </c>
    </row>
    <row r="1918" spans="1:14" ht="30" customHeight="1">
      <c r="A1918" s="56" t="s">
        <v>9401</v>
      </c>
      <c r="B1918" s="56" t="s">
        <v>9402</v>
      </c>
      <c r="C1918" s="56" t="s">
        <v>9403</v>
      </c>
      <c r="D1918" s="56"/>
      <c r="E1918" s="56" t="s">
        <v>59</v>
      </c>
      <c r="F1918" s="57">
        <v>173</v>
      </c>
      <c r="G1918" s="56" t="s">
        <v>9404</v>
      </c>
      <c r="H1918" s="57">
        <v>2021</v>
      </c>
      <c r="I1918" s="57"/>
      <c r="J1918" s="57" t="s">
        <v>9405</v>
      </c>
      <c r="K1918" s="57" t="s">
        <v>2133</v>
      </c>
      <c r="L1918" s="57" t="s">
        <v>5783</v>
      </c>
      <c r="M1918" s="57" t="s">
        <v>9406</v>
      </c>
      <c r="N1918" s="56">
        <v>3150</v>
      </c>
    </row>
    <row r="1919" spans="1:14" ht="30" customHeight="1">
      <c r="A1919" s="56" t="s">
        <v>9407</v>
      </c>
      <c r="B1919" s="56"/>
      <c r="C1919" s="56" t="s">
        <v>9408</v>
      </c>
      <c r="D1919" s="56"/>
      <c r="E1919" s="56" t="s">
        <v>21</v>
      </c>
      <c r="F1919" s="57">
        <v>536</v>
      </c>
      <c r="G1919" s="56" t="s">
        <v>9409</v>
      </c>
      <c r="H1919" s="57">
        <v>2008</v>
      </c>
      <c r="I1919" s="57"/>
      <c r="J1919" s="57" t="s">
        <v>1853</v>
      </c>
      <c r="K1919" s="57" t="s">
        <v>909</v>
      </c>
      <c r="L1919" s="57" t="s">
        <v>9287</v>
      </c>
      <c r="M1919" s="57" t="s">
        <v>9410</v>
      </c>
      <c r="N1919" s="56">
        <v>903</v>
      </c>
    </row>
    <row r="1920" spans="1:14" ht="30" customHeight="1">
      <c r="A1920" s="56" t="s">
        <v>9411</v>
      </c>
      <c r="B1920" s="56" t="s">
        <v>9412</v>
      </c>
      <c r="C1920" s="56" t="s">
        <v>9413</v>
      </c>
      <c r="D1920" s="56"/>
      <c r="E1920" s="56" t="s">
        <v>59</v>
      </c>
      <c r="F1920" s="57">
        <v>192</v>
      </c>
      <c r="G1920" s="56" t="s">
        <v>9414</v>
      </c>
      <c r="H1920" s="57">
        <v>2011</v>
      </c>
      <c r="I1920" s="57"/>
      <c r="J1920" s="57"/>
      <c r="K1920" s="57" t="s">
        <v>9415</v>
      </c>
      <c r="L1920" s="57" t="s">
        <v>9287</v>
      </c>
      <c r="M1920" s="57" t="s">
        <v>9416</v>
      </c>
      <c r="N1920" s="56">
        <v>525</v>
      </c>
    </row>
    <row r="1921" spans="1:14" ht="30" customHeight="1">
      <c r="A1921" s="56" t="s">
        <v>9417</v>
      </c>
      <c r="B1921" s="56" t="s">
        <v>9418</v>
      </c>
      <c r="C1921" s="56" t="s">
        <v>9419</v>
      </c>
      <c r="D1921" s="56"/>
      <c r="E1921" s="56" t="s">
        <v>21</v>
      </c>
      <c r="F1921" s="57">
        <v>464</v>
      </c>
      <c r="G1921" s="56" t="s">
        <v>9420</v>
      </c>
      <c r="H1921" s="57">
        <v>2010</v>
      </c>
      <c r="I1921" s="57"/>
      <c r="J1921" s="57" t="s">
        <v>61</v>
      </c>
      <c r="K1921" s="57" t="s">
        <v>909</v>
      </c>
      <c r="L1921" s="57" t="s">
        <v>9287</v>
      </c>
      <c r="M1921" s="57" t="s">
        <v>9421</v>
      </c>
      <c r="N1921" s="56">
        <v>2160</v>
      </c>
    </row>
    <row r="1922" spans="1:14" ht="30" customHeight="1">
      <c r="A1922" s="56" t="s">
        <v>9422</v>
      </c>
      <c r="B1922" s="56" t="s">
        <v>9423</v>
      </c>
      <c r="C1922" s="56" t="s">
        <v>9424</v>
      </c>
      <c r="D1922" s="56"/>
      <c r="E1922" s="56" t="s">
        <v>59</v>
      </c>
      <c r="F1922" s="57">
        <v>200</v>
      </c>
      <c r="G1922" s="56" t="s">
        <v>9425</v>
      </c>
      <c r="H1922" s="57">
        <v>2017</v>
      </c>
      <c r="I1922" s="57">
        <v>6</v>
      </c>
      <c r="J1922" s="57" t="s">
        <v>1853</v>
      </c>
      <c r="K1922" s="57" t="s">
        <v>212</v>
      </c>
      <c r="L1922" s="57" t="s">
        <v>9287</v>
      </c>
      <c r="M1922" s="57" t="s">
        <v>9426</v>
      </c>
      <c r="N1922" s="56">
        <v>483</v>
      </c>
    </row>
    <row r="1923" spans="1:14" ht="30" customHeight="1">
      <c r="A1923" s="56" t="s">
        <v>9427</v>
      </c>
      <c r="B1923" s="56" t="s">
        <v>9428</v>
      </c>
      <c r="C1923" s="56" t="s">
        <v>9429</v>
      </c>
      <c r="D1923" s="56"/>
      <c r="E1923" s="56" t="s">
        <v>21</v>
      </c>
      <c r="F1923" s="57">
        <v>552</v>
      </c>
      <c r="G1923" s="56" t="s">
        <v>9430</v>
      </c>
      <c r="H1923" s="57">
        <v>2021</v>
      </c>
      <c r="I1923" s="57">
        <v>4</v>
      </c>
      <c r="J1923" s="57" t="s">
        <v>1853</v>
      </c>
      <c r="K1923" s="57" t="s">
        <v>909</v>
      </c>
      <c r="L1923" s="57" t="s">
        <v>9287</v>
      </c>
      <c r="M1923" s="57" t="s">
        <v>9431</v>
      </c>
      <c r="N1923" s="56">
        <v>4410</v>
      </c>
    </row>
    <row r="1924" spans="1:14" ht="30" customHeight="1">
      <c r="A1924" s="56" t="s">
        <v>9432</v>
      </c>
      <c r="B1924" s="56" t="s">
        <v>9433</v>
      </c>
      <c r="C1924" s="56" t="s">
        <v>9434</v>
      </c>
      <c r="D1924" s="56"/>
      <c r="E1924" s="56" t="s">
        <v>21</v>
      </c>
      <c r="F1924" s="57">
        <v>336</v>
      </c>
      <c r="G1924" s="56" t="s">
        <v>9435</v>
      </c>
      <c r="H1924" s="57">
        <v>2020</v>
      </c>
      <c r="I1924" s="57"/>
      <c r="J1924" s="57" t="s">
        <v>1853</v>
      </c>
      <c r="K1924" s="57" t="s">
        <v>2133</v>
      </c>
      <c r="L1924" s="57" t="s">
        <v>9287</v>
      </c>
      <c r="M1924" s="57" t="s">
        <v>9436</v>
      </c>
      <c r="N1924" s="56">
        <v>2550</v>
      </c>
    </row>
    <row r="1925" spans="1:14" ht="30" customHeight="1">
      <c r="A1925" s="56" t="s">
        <v>9437</v>
      </c>
      <c r="B1925" s="56" t="s">
        <v>9438</v>
      </c>
      <c r="C1925" s="56" t="s">
        <v>9439</v>
      </c>
      <c r="D1925" s="56" t="s">
        <v>1936</v>
      </c>
      <c r="E1925" s="56" t="s">
        <v>21</v>
      </c>
      <c r="F1925" s="57">
        <v>784</v>
      </c>
      <c r="G1925" s="56" t="s">
        <v>9440</v>
      </c>
      <c r="H1925" s="57">
        <v>2015</v>
      </c>
      <c r="I1925" s="57"/>
      <c r="J1925" s="57" t="s">
        <v>2047</v>
      </c>
      <c r="K1925" s="57" t="s">
        <v>909</v>
      </c>
      <c r="L1925" s="57" t="s">
        <v>9287</v>
      </c>
      <c r="M1925" s="57" t="s">
        <v>9441</v>
      </c>
      <c r="N1925" s="56">
        <v>4095</v>
      </c>
    </row>
    <row r="1926" spans="1:14" ht="30" customHeight="1">
      <c r="A1926" s="56" t="s">
        <v>9442</v>
      </c>
      <c r="B1926" s="56" t="s">
        <v>9443</v>
      </c>
      <c r="C1926" s="56" t="s">
        <v>9444</v>
      </c>
      <c r="D1926" s="56"/>
      <c r="E1926" s="56" t="s">
        <v>59</v>
      </c>
      <c r="F1926" s="57">
        <v>180</v>
      </c>
      <c r="G1926" s="56" t="s">
        <v>9445</v>
      </c>
      <c r="H1926" s="57">
        <v>2019</v>
      </c>
      <c r="I1926" s="57"/>
      <c r="J1926" s="57" t="s">
        <v>23</v>
      </c>
      <c r="K1926" s="57" t="s">
        <v>2687</v>
      </c>
      <c r="L1926" s="57" t="s">
        <v>9287</v>
      </c>
      <c r="M1926" s="57"/>
      <c r="N1926" s="56">
        <v>525</v>
      </c>
    </row>
    <row r="1927" spans="1:14" ht="30" customHeight="1">
      <c r="A1927" s="56" t="s">
        <v>9446</v>
      </c>
      <c r="B1927" s="56" t="s">
        <v>9290</v>
      </c>
      <c r="C1927" s="56" t="s">
        <v>9447</v>
      </c>
      <c r="D1927" s="56"/>
      <c r="E1927" s="56" t="s">
        <v>59</v>
      </c>
      <c r="F1927" s="57">
        <v>264</v>
      </c>
      <c r="G1927" s="56" t="s">
        <v>9448</v>
      </c>
      <c r="H1927" s="57">
        <v>2014</v>
      </c>
      <c r="I1927" s="57"/>
      <c r="J1927" s="57" t="s">
        <v>1853</v>
      </c>
      <c r="K1927" s="57" t="s">
        <v>2133</v>
      </c>
      <c r="L1927" s="57" t="s">
        <v>9287</v>
      </c>
      <c r="M1927" s="57" t="s">
        <v>9449</v>
      </c>
      <c r="N1927" s="56">
        <v>525</v>
      </c>
    </row>
    <row r="1928" spans="1:14" ht="30" customHeight="1">
      <c r="A1928" s="56" t="s">
        <v>9450</v>
      </c>
      <c r="B1928" s="56" t="s">
        <v>9451</v>
      </c>
      <c r="C1928" s="56" t="s">
        <v>9452</v>
      </c>
      <c r="D1928" s="56"/>
      <c r="E1928" s="56" t="s">
        <v>21</v>
      </c>
      <c r="F1928" s="57">
        <v>288</v>
      </c>
      <c r="G1928" s="56" t="s">
        <v>9453</v>
      </c>
      <c r="H1928" s="57">
        <v>2018</v>
      </c>
      <c r="I1928" s="57"/>
      <c r="J1928" s="57" t="s">
        <v>1853</v>
      </c>
      <c r="K1928" s="57" t="s">
        <v>909</v>
      </c>
      <c r="L1928" s="57" t="s">
        <v>9454</v>
      </c>
      <c r="M1928" s="57" t="s">
        <v>9455</v>
      </c>
      <c r="N1928" s="56">
        <v>945</v>
      </c>
    </row>
    <row r="1929" spans="1:14" ht="30" customHeight="1">
      <c r="A1929" s="56" t="s">
        <v>9456</v>
      </c>
      <c r="B1929" s="56" t="s">
        <v>9457</v>
      </c>
      <c r="C1929" s="56" t="s">
        <v>9458</v>
      </c>
      <c r="D1929" s="56"/>
      <c r="E1929" s="56" t="s">
        <v>21</v>
      </c>
      <c r="F1929" s="57">
        <v>144</v>
      </c>
      <c r="G1929" s="56" t="s">
        <v>9459</v>
      </c>
      <c r="H1929" s="57">
        <v>2012</v>
      </c>
      <c r="I1929" s="57"/>
      <c r="J1929" s="57" t="s">
        <v>23</v>
      </c>
      <c r="K1929" s="57" t="s">
        <v>382</v>
      </c>
      <c r="L1929" s="57" t="s">
        <v>9287</v>
      </c>
      <c r="M1929" s="57" t="s">
        <v>9460</v>
      </c>
      <c r="N1929" s="56">
        <v>525</v>
      </c>
    </row>
    <row r="1930" spans="1:14" ht="30" customHeight="1">
      <c r="A1930" s="56" t="s">
        <v>9461</v>
      </c>
      <c r="B1930" s="56" t="s">
        <v>9462</v>
      </c>
      <c r="C1930" s="56" t="s">
        <v>9463</v>
      </c>
      <c r="D1930" s="56" t="s">
        <v>1936</v>
      </c>
      <c r="E1930" s="56" t="s">
        <v>21</v>
      </c>
      <c r="F1930" s="57">
        <v>844</v>
      </c>
      <c r="G1930" s="56" t="s">
        <v>9464</v>
      </c>
      <c r="H1930" s="57">
        <v>2016</v>
      </c>
      <c r="I1930" s="57"/>
      <c r="J1930" s="57" t="s">
        <v>9465</v>
      </c>
      <c r="K1930" s="57" t="s">
        <v>927</v>
      </c>
      <c r="L1930" s="57" t="s">
        <v>9287</v>
      </c>
      <c r="M1930" s="57" t="s">
        <v>9466</v>
      </c>
      <c r="N1930" s="56">
        <v>4410</v>
      </c>
    </row>
    <row r="1931" spans="1:14" ht="30" customHeight="1">
      <c r="A1931" s="56" t="s">
        <v>9467</v>
      </c>
      <c r="B1931" s="56" t="s">
        <v>9468</v>
      </c>
      <c r="C1931" s="56" t="s">
        <v>9469</v>
      </c>
      <c r="D1931" s="56"/>
      <c r="E1931" s="56" t="s">
        <v>59</v>
      </c>
      <c r="F1931" s="57">
        <v>120</v>
      </c>
      <c r="G1931" s="56" t="s">
        <v>9470</v>
      </c>
      <c r="H1931" s="57">
        <v>2019</v>
      </c>
      <c r="I1931" s="57">
        <v>10</v>
      </c>
      <c r="J1931" s="57" t="s">
        <v>1853</v>
      </c>
      <c r="K1931" s="57" t="s">
        <v>2133</v>
      </c>
      <c r="L1931" s="57" t="s">
        <v>9287</v>
      </c>
      <c r="M1931" s="57" t="s">
        <v>9471</v>
      </c>
      <c r="N1931" s="56">
        <v>720</v>
      </c>
    </row>
    <row r="1932" spans="1:14" ht="30" customHeight="1">
      <c r="A1932" s="56" t="s">
        <v>9472</v>
      </c>
      <c r="B1932" s="56" t="s">
        <v>9473</v>
      </c>
      <c r="C1932" s="56" t="s">
        <v>9474</v>
      </c>
      <c r="D1932" s="56"/>
      <c r="E1932" s="56" t="s">
        <v>59</v>
      </c>
      <c r="F1932" s="57">
        <v>456</v>
      </c>
      <c r="G1932" s="56" t="s">
        <v>9475</v>
      </c>
      <c r="H1932" s="57">
        <v>2008</v>
      </c>
      <c r="I1932" s="57"/>
      <c r="J1932" s="57" t="s">
        <v>23</v>
      </c>
      <c r="K1932" s="57" t="s">
        <v>163</v>
      </c>
      <c r="L1932" s="57" t="s">
        <v>9287</v>
      </c>
      <c r="M1932" s="57" t="s">
        <v>9476</v>
      </c>
      <c r="N1932" s="56">
        <v>368</v>
      </c>
    </row>
    <row r="1933" spans="1:14" ht="30" customHeight="1">
      <c r="A1933" s="56" t="s">
        <v>9477</v>
      </c>
      <c r="B1933" s="56"/>
      <c r="C1933" s="56" t="s">
        <v>9478</v>
      </c>
      <c r="D1933" s="56"/>
      <c r="E1933" s="56" t="s">
        <v>59</v>
      </c>
      <c r="F1933" s="57">
        <v>132</v>
      </c>
      <c r="G1933" s="56" t="s">
        <v>9479</v>
      </c>
      <c r="H1933" s="57">
        <v>2020</v>
      </c>
      <c r="I1933" s="57"/>
      <c r="J1933" s="57" t="s">
        <v>4658</v>
      </c>
      <c r="K1933" s="57" t="s">
        <v>2133</v>
      </c>
      <c r="L1933" s="57" t="s">
        <v>9287</v>
      </c>
      <c r="M1933" s="57" t="s">
        <v>9480</v>
      </c>
      <c r="N1933" s="56">
        <v>563</v>
      </c>
    </row>
    <row r="1934" spans="1:14" ht="30" customHeight="1">
      <c r="A1934" s="56" t="s">
        <v>9481</v>
      </c>
      <c r="B1934" s="56"/>
      <c r="C1934" s="56" t="s">
        <v>9482</v>
      </c>
      <c r="D1934" s="56"/>
      <c r="E1934" s="56" t="s">
        <v>21</v>
      </c>
      <c r="F1934" s="57">
        <v>486</v>
      </c>
      <c r="G1934" s="56" t="s">
        <v>9483</v>
      </c>
      <c r="H1934" s="57">
        <v>2011</v>
      </c>
      <c r="I1934" s="57"/>
      <c r="J1934" s="57" t="s">
        <v>1853</v>
      </c>
      <c r="K1934" s="57" t="s">
        <v>2133</v>
      </c>
      <c r="L1934" s="57" t="s">
        <v>9287</v>
      </c>
      <c r="M1934" s="57" t="s">
        <v>9484</v>
      </c>
      <c r="N1934" s="56">
        <v>1680</v>
      </c>
    </row>
    <row r="1935" spans="1:14" ht="30" customHeight="1">
      <c r="A1935" s="56" t="s">
        <v>9485</v>
      </c>
      <c r="B1935" s="56" t="s">
        <v>9486</v>
      </c>
      <c r="C1935" s="56" t="s">
        <v>9487</v>
      </c>
      <c r="D1935" s="56"/>
      <c r="E1935" s="56" t="s">
        <v>21</v>
      </c>
      <c r="F1935" s="57">
        <v>168</v>
      </c>
      <c r="G1935" s="56" t="s">
        <v>9488</v>
      </c>
      <c r="H1935" s="57">
        <v>2020</v>
      </c>
      <c r="I1935" s="57"/>
      <c r="J1935" s="57" t="s">
        <v>1853</v>
      </c>
      <c r="K1935" s="57" t="s">
        <v>2133</v>
      </c>
      <c r="L1935" s="57" t="s">
        <v>9287</v>
      </c>
      <c r="M1935" s="57" t="s">
        <v>9489</v>
      </c>
      <c r="N1935" s="56">
        <v>870</v>
      </c>
    </row>
    <row r="1936" spans="1:14" ht="30" customHeight="1">
      <c r="A1936" s="56" t="s">
        <v>9490</v>
      </c>
      <c r="B1936" s="56" t="s">
        <v>9491</v>
      </c>
      <c r="C1936" s="56" t="s">
        <v>9492</v>
      </c>
      <c r="D1936" s="56"/>
      <c r="E1936" s="56" t="s">
        <v>21</v>
      </c>
      <c r="F1936" s="57">
        <v>240</v>
      </c>
      <c r="G1936" s="56" t="s">
        <v>9493</v>
      </c>
      <c r="H1936" s="57">
        <v>2007</v>
      </c>
      <c r="I1936" s="57"/>
      <c r="J1936" s="57" t="s">
        <v>23</v>
      </c>
      <c r="K1936" s="57" t="s">
        <v>2133</v>
      </c>
      <c r="L1936" s="57" t="s">
        <v>9287</v>
      </c>
      <c r="M1936" s="57" t="s">
        <v>9494</v>
      </c>
      <c r="N1936" s="56">
        <v>630</v>
      </c>
    </row>
    <row r="1937" spans="1:14" ht="30" customHeight="1">
      <c r="A1937" s="56" t="s">
        <v>9495</v>
      </c>
      <c r="B1937" s="56" t="s">
        <v>9496</v>
      </c>
      <c r="C1937" s="56" t="s">
        <v>9497</v>
      </c>
      <c r="D1937" s="56"/>
      <c r="E1937" s="56" t="s">
        <v>59</v>
      </c>
      <c r="F1937" s="57">
        <v>272</v>
      </c>
      <c r="G1937" s="56" t="s">
        <v>9498</v>
      </c>
      <c r="H1937" s="57">
        <v>2008</v>
      </c>
      <c r="I1937" s="57"/>
      <c r="J1937" s="57" t="s">
        <v>1853</v>
      </c>
      <c r="K1937" s="57" t="s">
        <v>4301</v>
      </c>
      <c r="L1937" s="57" t="s">
        <v>9287</v>
      </c>
      <c r="M1937" s="57" t="s">
        <v>9499</v>
      </c>
      <c r="N1937" s="56">
        <v>368</v>
      </c>
    </row>
    <row r="1938" spans="1:14" ht="30" customHeight="1">
      <c r="A1938" s="56" t="s">
        <v>9500</v>
      </c>
      <c r="B1938" s="56"/>
      <c r="C1938" s="56" t="s">
        <v>9501</v>
      </c>
      <c r="D1938" s="56"/>
      <c r="E1938" s="56" t="s">
        <v>59</v>
      </c>
      <c r="F1938" s="57">
        <v>96</v>
      </c>
      <c r="G1938" s="56" t="s">
        <v>9502</v>
      </c>
      <c r="H1938" s="57">
        <v>2021</v>
      </c>
      <c r="I1938" s="57"/>
      <c r="J1938" s="57" t="s">
        <v>4658</v>
      </c>
      <c r="K1938" s="57" t="s">
        <v>2133</v>
      </c>
      <c r="L1938" s="57" t="s">
        <v>9287</v>
      </c>
      <c r="M1938" s="57" t="s">
        <v>9503</v>
      </c>
      <c r="N1938" s="56">
        <v>563</v>
      </c>
    </row>
    <row r="1939" spans="1:14" ht="30" customHeight="1">
      <c r="A1939" s="56" t="s">
        <v>9504</v>
      </c>
      <c r="B1939" s="56" t="s">
        <v>9505</v>
      </c>
      <c r="C1939" s="56" t="s">
        <v>9506</v>
      </c>
      <c r="D1939" s="56"/>
      <c r="E1939" s="56" t="s">
        <v>21</v>
      </c>
      <c r="F1939" s="57">
        <v>200</v>
      </c>
      <c r="G1939" s="56" t="s">
        <v>9507</v>
      </c>
      <c r="H1939" s="57">
        <v>2019</v>
      </c>
      <c r="I1939" s="57">
        <v>10</v>
      </c>
      <c r="J1939" s="57" t="s">
        <v>23</v>
      </c>
      <c r="K1939" s="57" t="s">
        <v>2133</v>
      </c>
      <c r="L1939" s="57" t="s">
        <v>9287</v>
      </c>
      <c r="M1939" s="57" t="s">
        <v>9508</v>
      </c>
      <c r="N1939" s="56">
        <v>1800</v>
      </c>
    </row>
    <row r="1940" spans="1:14" ht="30" customHeight="1">
      <c r="A1940" s="56" t="s">
        <v>9509</v>
      </c>
      <c r="B1940" s="56" t="s">
        <v>9510</v>
      </c>
      <c r="C1940" s="56" t="s">
        <v>9511</v>
      </c>
      <c r="D1940" s="56"/>
      <c r="E1940" s="56" t="s">
        <v>21</v>
      </c>
      <c r="F1940" s="57">
        <v>424</v>
      </c>
      <c r="G1940" s="56" t="s">
        <v>9512</v>
      </c>
      <c r="H1940" s="57">
        <v>2021</v>
      </c>
      <c r="I1940" s="57"/>
      <c r="J1940" s="57" t="s">
        <v>23</v>
      </c>
      <c r="K1940" s="57" t="s">
        <v>1183</v>
      </c>
      <c r="L1940" s="57" t="s">
        <v>9287</v>
      </c>
      <c r="M1940" s="57" t="s">
        <v>9513</v>
      </c>
      <c r="N1940" s="56">
        <v>596</v>
      </c>
    </row>
    <row r="1941" spans="1:14" ht="30" customHeight="1">
      <c r="A1941" s="56" t="s">
        <v>9514</v>
      </c>
      <c r="B1941" s="56"/>
      <c r="C1941" s="56" t="s">
        <v>9515</v>
      </c>
      <c r="D1941" s="56"/>
      <c r="E1941" s="56" t="s">
        <v>21</v>
      </c>
      <c r="F1941" s="57">
        <v>750</v>
      </c>
      <c r="G1941" s="56" t="s">
        <v>9516</v>
      </c>
      <c r="H1941" s="57">
        <v>2007</v>
      </c>
      <c r="I1941" s="57"/>
      <c r="J1941" s="57" t="s">
        <v>162</v>
      </c>
      <c r="K1941" s="57" t="s">
        <v>909</v>
      </c>
      <c r="L1941" s="57" t="s">
        <v>9287</v>
      </c>
      <c r="M1941" s="57" t="s">
        <v>9517</v>
      </c>
      <c r="N1941" s="56">
        <v>903</v>
      </c>
    </row>
    <row r="1942" spans="1:14" ht="30" customHeight="1">
      <c r="A1942" s="56" t="s">
        <v>9518</v>
      </c>
      <c r="B1942" s="56"/>
      <c r="C1942" s="56" t="s">
        <v>9519</v>
      </c>
      <c r="D1942" s="56"/>
      <c r="E1942" s="56" t="s">
        <v>21</v>
      </c>
      <c r="F1942" s="57">
        <v>196</v>
      </c>
      <c r="G1942" s="56" t="s">
        <v>9520</v>
      </c>
      <c r="H1942" s="57">
        <v>2019</v>
      </c>
      <c r="I1942" s="57"/>
      <c r="J1942" s="57" t="s">
        <v>1853</v>
      </c>
      <c r="K1942" s="57" t="s">
        <v>3133</v>
      </c>
      <c r="L1942" s="57" t="s">
        <v>9287</v>
      </c>
      <c r="M1942" s="57" t="s">
        <v>9521</v>
      </c>
      <c r="N1942" s="56">
        <v>1500</v>
      </c>
    </row>
    <row r="1943" spans="1:14" ht="30" customHeight="1">
      <c r="A1943" s="56" t="s">
        <v>9522</v>
      </c>
      <c r="B1943" s="56"/>
      <c r="C1943" s="56" t="s">
        <v>9523</v>
      </c>
      <c r="D1943" s="56"/>
      <c r="E1943" s="56" t="s">
        <v>59</v>
      </c>
      <c r="F1943" s="57">
        <v>120</v>
      </c>
      <c r="G1943" s="56" t="s">
        <v>9524</v>
      </c>
      <c r="H1943" s="57">
        <v>2019</v>
      </c>
      <c r="I1943" s="57"/>
      <c r="J1943" s="57" t="s">
        <v>9349</v>
      </c>
      <c r="K1943" s="57" t="s">
        <v>909</v>
      </c>
      <c r="L1943" s="57" t="s">
        <v>9287</v>
      </c>
      <c r="M1943" s="57" t="s">
        <v>9525</v>
      </c>
      <c r="N1943" s="56">
        <v>840</v>
      </c>
    </row>
    <row r="1944" spans="1:14" ht="30" customHeight="1">
      <c r="A1944" s="56" t="s">
        <v>9526</v>
      </c>
      <c r="B1944" s="56" t="s">
        <v>9527</v>
      </c>
      <c r="C1944" s="56" t="s">
        <v>9528</v>
      </c>
      <c r="D1944" s="56"/>
      <c r="E1944" s="56" t="s">
        <v>21</v>
      </c>
      <c r="F1944" s="57">
        <v>536</v>
      </c>
      <c r="G1944" s="56" t="s">
        <v>9529</v>
      </c>
      <c r="H1944" s="57">
        <v>2019</v>
      </c>
      <c r="I1944" s="57">
        <v>10</v>
      </c>
      <c r="J1944" s="57" t="s">
        <v>4658</v>
      </c>
      <c r="K1944" s="57" t="s">
        <v>2687</v>
      </c>
      <c r="L1944" s="57" t="s">
        <v>9287</v>
      </c>
      <c r="M1944" s="57" t="s">
        <v>9530</v>
      </c>
      <c r="N1944" s="56">
        <v>788</v>
      </c>
    </row>
    <row r="1945" spans="1:14" ht="30" customHeight="1">
      <c r="A1945" s="56" t="s">
        <v>9531</v>
      </c>
      <c r="B1945" s="56" t="s">
        <v>9532</v>
      </c>
      <c r="C1945" s="56" t="s">
        <v>9533</v>
      </c>
      <c r="D1945" s="56"/>
      <c r="E1945" s="56" t="s">
        <v>21</v>
      </c>
      <c r="F1945" s="57">
        <v>542</v>
      </c>
      <c r="G1945" s="56" t="s">
        <v>9534</v>
      </c>
      <c r="H1945" s="57">
        <v>2010</v>
      </c>
      <c r="I1945" s="57"/>
      <c r="J1945" s="57" t="s">
        <v>1853</v>
      </c>
      <c r="K1945" s="57" t="s">
        <v>909</v>
      </c>
      <c r="L1945" s="57" t="s">
        <v>9287</v>
      </c>
      <c r="M1945" s="57" t="s">
        <v>9535</v>
      </c>
      <c r="N1945" s="56">
        <v>1502</v>
      </c>
    </row>
    <row r="1946" spans="1:14" ht="30" customHeight="1">
      <c r="A1946" s="56" t="s">
        <v>9536</v>
      </c>
      <c r="B1946" s="56"/>
      <c r="C1946" s="56" t="s">
        <v>9537</v>
      </c>
      <c r="D1946" s="56"/>
      <c r="E1946" s="56" t="s">
        <v>59</v>
      </c>
      <c r="F1946" s="57">
        <v>216</v>
      </c>
      <c r="G1946" s="56" t="s">
        <v>9538</v>
      </c>
      <c r="H1946" s="57">
        <v>2021</v>
      </c>
      <c r="I1946" s="57"/>
      <c r="J1946" s="57" t="s">
        <v>4658</v>
      </c>
      <c r="K1946" s="57" t="s">
        <v>2133</v>
      </c>
      <c r="L1946" s="57" t="s">
        <v>9287</v>
      </c>
      <c r="M1946" s="57" t="s">
        <v>9539</v>
      </c>
      <c r="N1946" s="56">
        <v>900</v>
      </c>
    </row>
    <row r="1947" spans="1:14" ht="30" customHeight="1">
      <c r="A1947" s="56" t="s">
        <v>9540</v>
      </c>
      <c r="B1947" s="56" t="s">
        <v>9541</v>
      </c>
      <c r="C1947" s="56" t="s">
        <v>9542</v>
      </c>
      <c r="D1947" s="56"/>
      <c r="E1947" s="56" t="s">
        <v>59</v>
      </c>
      <c r="F1947" s="57">
        <v>32</v>
      </c>
      <c r="G1947" s="56" t="s">
        <v>9543</v>
      </c>
      <c r="H1947" s="57">
        <v>2020</v>
      </c>
      <c r="I1947" s="57">
        <v>10</v>
      </c>
      <c r="J1947" s="57" t="s">
        <v>1853</v>
      </c>
      <c r="K1947" s="57" t="s">
        <v>2133</v>
      </c>
      <c r="L1947" s="57" t="s">
        <v>9287</v>
      </c>
      <c r="M1947" s="57" t="s">
        <v>9544</v>
      </c>
      <c r="N1947" s="56">
        <v>135</v>
      </c>
    </row>
    <row r="1948" spans="1:14" ht="30" customHeight="1">
      <c r="A1948" s="56" t="s">
        <v>9545</v>
      </c>
      <c r="B1948" s="56" t="s">
        <v>9546</v>
      </c>
      <c r="C1948" s="56" t="s">
        <v>9547</v>
      </c>
      <c r="D1948" s="56"/>
      <c r="E1948" s="56" t="s">
        <v>21</v>
      </c>
      <c r="F1948" s="57">
        <v>536</v>
      </c>
      <c r="G1948" s="56" t="s">
        <v>9548</v>
      </c>
      <c r="H1948" s="57">
        <v>2009</v>
      </c>
      <c r="I1948" s="57"/>
      <c r="J1948" s="57" t="s">
        <v>1853</v>
      </c>
      <c r="K1948" s="57" t="s">
        <v>909</v>
      </c>
      <c r="L1948" s="57" t="s">
        <v>9287</v>
      </c>
      <c r="M1948" s="57" t="s">
        <v>9549</v>
      </c>
      <c r="N1948" s="56">
        <v>1260</v>
      </c>
    </row>
    <row r="1949" spans="1:14" ht="30" customHeight="1">
      <c r="A1949" s="56" t="s">
        <v>9550</v>
      </c>
      <c r="B1949" s="56"/>
      <c r="C1949" s="56" t="s">
        <v>9551</v>
      </c>
      <c r="D1949" s="56"/>
      <c r="E1949" s="56" t="s">
        <v>21</v>
      </c>
      <c r="F1949" s="57">
        <v>160</v>
      </c>
      <c r="G1949" s="56" t="s">
        <v>9552</v>
      </c>
      <c r="H1949" s="57">
        <v>2020</v>
      </c>
      <c r="I1949" s="57"/>
      <c r="J1949" s="57" t="s">
        <v>1853</v>
      </c>
      <c r="K1949" s="57" t="s">
        <v>2133</v>
      </c>
      <c r="L1949" s="57" t="s">
        <v>9553</v>
      </c>
      <c r="M1949" s="57" t="s">
        <v>9554</v>
      </c>
      <c r="N1949" s="56">
        <v>1350</v>
      </c>
    </row>
    <row r="1950" spans="1:14" ht="30" customHeight="1">
      <c r="A1950" s="56" t="s">
        <v>9555</v>
      </c>
      <c r="B1950" s="56" t="s">
        <v>9556</v>
      </c>
      <c r="C1950" s="56" t="s">
        <v>9557</v>
      </c>
      <c r="D1950" s="56"/>
      <c r="E1950" s="56" t="s">
        <v>21</v>
      </c>
      <c r="F1950" s="57">
        <v>320</v>
      </c>
      <c r="G1950" s="56" t="s">
        <v>9558</v>
      </c>
      <c r="H1950" s="57">
        <v>2021</v>
      </c>
      <c r="I1950" s="57"/>
      <c r="J1950" s="57" t="s">
        <v>1853</v>
      </c>
      <c r="K1950" s="57" t="s">
        <v>909</v>
      </c>
      <c r="L1950" s="57" t="s">
        <v>9287</v>
      </c>
      <c r="M1950" s="57" t="s">
        <v>9559</v>
      </c>
      <c r="N1950" s="56">
        <v>2700</v>
      </c>
    </row>
    <row r="1951" spans="1:14" ht="30" customHeight="1">
      <c r="A1951" s="56" t="s">
        <v>9560</v>
      </c>
      <c r="B1951" s="56" t="s">
        <v>9561</v>
      </c>
      <c r="C1951" s="56" t="s">
        <v>9562</v>
      </c>
      <c r="D1951" s="56"/>
      <c r="E1951" s="56" t="s">
        <v>21</v>
      </c>
      <c r="F1951" s="57">
        <v>480</v>
      </c>
      <c r="G1951" s="56" t="s">
        <v>9563</v>
      </c>
      <c r="H1951" s="57">
        <v>2018</v>
      </c>
      <c r="I1951" s="57"/>
      <c r="J1951" s="57" t="s">
        <v>23</v>
      </c>
      <c r="K1951" s="57" t="s">
        <v>909</v>
      </c>
      <c r="L1951" s="57" t="s">
        <v>9287</v>
      </c>
      <c r="M1951" s="57" t="s">
        <v>9564</v>
      </c>
      <c r="N1951" s="56">
        <v>1500</v>
      </c>
    </row>
    <row r="1952" spans="1:14" ht="30" customHeight="1">
      <c r="A1952" s="56" t="s">
        <v>9565</v>
      </c>
      <c r="B1952" s="56" t="s">
        <v>9566</v>
      </c>
      <c r="C1952" s="56" t="s">
        <v>9567</v>
      </c>
      <c r="D1952" s="56"/>
      <c r="E1952" s="56" t="s">
        <v>59</v>
      </c>
      <c r="F1952" s="57">
        <v>77</v>
      </c>
      <c r="G1952" s="56" t="s">
        <v>9568</v>
      </c>
      <c r="H1952" s="57">
        <v>2021</v>
      </c>
      <c r="I1952" s="57"/>
      <c r="J1952" s="57" t="s">
        <v>9388</v>
      </c>
      <c r="K1952" s="57" t="s">
        <v>2133</v>
      </c>
      <c r="L1952" s="57" t="s">
        <v>5783</v>
      </c>
      <c r="M1952" s="57" t="s">
        <v>9569</v>
      </c>
      <c r="N1952" s="56">
        <v>1500</v>
      </c>
    </row>
    <row r="1953" spans="1:14" ht="30" customHeight="1">
      <c r="A1953" s="56" t="s">
        <v>9570</v>
      </c>
      <c r="B1953" s="56" t="s">
        <v>9571</v>
      </c>
      <c r="C1953" s="56" t="s">
        <v>9572</v>
      </c>
      <c r="D1953" s="56" t="s">
        <v>761</v>
      </c>
      <c r="E1953" s="56" t="s">
        <v>21</v>
      </c>
      <c r="F1953" s="57">
        <v>360</v>
      </c>
      <c r="G1953" s="56" t="s">
        <v>9573</v>
      </c>
      <c r="H1953" s="57">
        <v>2018</v>
      </c>
      <c r="I1953" s="57"/>
      <c r="J1953" s="57" t="s">
        <v>9574</v>
      </c>
      <c r="K1953" s="57" t="s">
        <v>421</v>
      </c>
      <c r="L1953" s="57" t="s">
        <v>9287</v>
      </c>
      <c r="M1953" s="57" t="s">
        <v>9575</v>
      </c>
      <c r="N1953" s="56">
        <v>1050</v>
      </c>
    </row>
    <row r="1954" spans="1:14" ht="30" customHeight="1">
      <c r="A1954" s="56" t="s">
        <v>9576</v>
      </c>
      <c r="B1954" s="56" t="s">
        <v>9571</v>
      </c>
      <c r="C1954" s="56" t="s">
        <v>9577</v>
      </c>
      <c r="D1954" s="56" t="s">
        <v>447</v>
      </c>
      <c r="E1954" s="56" t="s">
        <v>21</v>
      </c>
      <c r="F1954" s="57">
        <v>304</v>
      </c>
      <c r="G1954" s="56" t="s">
        <v>9578</v>
      </c>
      <c r="H1954" s="57">
        <v>2018</v>
      </c>
      <c r="I1954" s="57"/>
      <c r="J1954" s="57" t="s">
        <v>9574</v>
      </c>
      <c r="K1954" s="57" t="s">
        <v>421</v>
      </c>
      <c r="L1954" s="57" t="s">
        <v>9287</v>
      </c>
      <c r="M1954" s="57" t="s">
        <v>9579</v>
      </c>
      <c r="N1954" s="56">
        <v>1050</v>
      </c>
    </row>
    <row r="1955" spans="1:14" ht="30" customHeight="1">
      <c r="A1955" s="56" t="s">
        <v>9580</v>
      </c>
      <c r="B1955" s="56" t="s">
        <v>9571</v>
      </c>
      <c r="C1955" s="56" t="s">
        <v>9581</v>
      </c>
      <c r="D1955" s="56" t="s">
        <v>2214</v>
      </c>
      <c r="E1955" s="56" t="s">
        <v>21</v>
      </c>
      <c r="F1955" s="57">
        <v>240</v>
      </c>
      <c r="G1955" s="56" t="s">
        <v>9582</v>
      </c>
      <c r="H1955" s="57">
        <v>2018</v>
      </c>
      <c r="I1955" s="57"/>
      <c r="J1955" s="57" t="s">
        <v>9574</v>
      </c>
      <c r="K1955" s="57" t="s">
        <v>421</v>
      </c>
      <c r="L1955" s="57" t="s">
        <v>9287</v>
      </c>
      <c r="M1955" s="57" t="s">
        <v>9583</v>
      </c>
      <c r="N1955" s="56">
        <v>1050</v>
      </c>
    </row>
    <row r="1956" spans="1:14" ht="30" customHeight="1">
      <c r="A1956" s="56" t="s">
        <v>9584</v>
      </c>
      <c r="B1956" s="56" t="s">
        <v>9585</v>
      </c>
      <c r="C1956" s="56" t="s">
        <v>9586</v>
      </c>
      <c r="D1956" s="56"/>
      <c r="E1956" s="56" t="s">
        <v>59</v>
      </c>
      <c r="F1956" s="57">
        <v>80</v>
      </c>
      <c r="G1956" s="56" t="s">
        <v>9587</v>
      </c>
      <c r="H1956" s="57">
        <v>2015</v>
      </c>
      <c r="I1956" s="57"/>
      <c r="J1956" s="57" t="s">
        <v>23</v>
      </c>
      <c r="K1956" s="57" t="s">
        <v>2133</v>
      </c>
      <c r="L1956" s="57" t="s">
        <v>9287</v>
      </c>
      <c r="M1956" s="57" t="s">
        <v>9588</v>
      </c>
      <c r="N1956" s="56">
        <v>158</v>
      </c>
    </row>
    <row r="1957" spans="1:14" ht="30" customHeight="1">
      <c r="A1957" s="56" t="s">
        <v>9589</v>
      </c>
      <c r="B1957" s="56" t="s">
        <v>9590</v>
      </c>
      <c r="C1957" s="56" t="s">
        <v>9591</v>
      </c>
      <c r="D1957" s="56"/>
      <c r="E1957" s="56" t="s">
        <v>21</v>
      </c>
      <c r="F1957" s="57">
        <v>560</v>
      </c>
      <c r="G1957" s="56" t="s">
        <v>9592</v>
      </c>
      <c r="H1957" s="57">
        <v>2011</v>
      </c>
      <c r="I1957" s="57"/>
      <c r="J1957" s="57" t="s">
        <v>1853</v>
      </c>
      <c r="K1957" s="57" t="s">
        <v>2133</v>
      </c>
      <c r="L1957" s="57" t="s">
        <v>9287</v>
      </c>
      <c r="M1957" s="57" t="s">
        <v>9593</v>
      </c>
      <c r="N1957" s="56">
        <v>1680</v>
      </c>
    </row>
    <row r="1958" spans="1:14" ht="30" customHeight="1">
      <c r="A1958" s="56" t="s">
        <v>9594</v>
      </c>
      <c r="B1958" s="56" t="s">
        <v>9595</v>
      </c>
      <c r="C1958" s="56" t="s">
        <v>9596</v>
      </c>
      <c r="D1958" s="56"/>
      <c r="E1958" s="56" t="s">
        <v>59</v>
      </c>
      <c r="F1958" s="57">
        <v>96</v>
      </c>
      <c r="G1958" s="56" t="s">
        <v>9597</v>
      </c>
      <c r="H1958" s="57">
        <v>2010</v>
      </c>
      <c r="I1958" s="57"/>
      <c r="J1958" s="57" t="s">
        <v>1853</v>
      </c>
      <c r="K1958" s="57" t="s">
        <v>2133</v>
      </c>
      <c r="L1958" s="57" t="s">
        <v>9287</v>
      </c>
      <c r="M1958" s="57" t="s">
        <v>9598</v>
      </c>
      <c r="N1958" s="56">
        <v>169</v>
      </c>
    </row>
    <row r="1959" spans="1:14" ht="30" customHeight="1">
      <c r="A1959" s="56" t="s">
        <v>9599</v>
      </c>
      <c r="B1959" s="56" t="s">
        <v>9600</v>
      </c>
      <c r="C1959" s="56" t="s">
        <v>9601</v>
      </c>
      <c r="D1959" s="56"/>
      <c r="E1959" s="56" t="s">
        <v>59</v>
      </c>
      <c r="F1959" s="57">
        <v>80</v>
      </c>
      <c r="G1959" s="56" t="s">
        <v>9602</v>
      </c>
      <c r="H1959" s="57">
        <v>2019</v>
      </c>
      <c r="I1959" s="57"/>
      <c r="J1959" s="57" t="s">
        <v>1861</v>
      </c>
      <c r="K1959" s="57" t="s">
        <v>909</v>
      </c>
      <c r="L1959" s="57" t="s">
        <v>9287</v>
      </c>
      <c r="M1959" s="57" t="s">
        <v>9603</v>
      </c>
      <c r="N1959" s="56">
        <v>169</v>
      </c>
    </row>
    <row r="1960" spans="1:14" ht="30" customHeight="1">
      <c r="A1960" s="56" t="s">
        <v>9604</v>
      </c>
      <c r="B1960" s="56"/>
      <c r="C1960" s="56" t="s">
        <v>9605</v>
      </c>
      <c r="D1960" s="56"/>
      <c r="E1960" s="56" t="s">
        <v>59</v>
      </c>
      <c r="F1960" s="57">
        <v>160</v>
      </c>
      <c r="G1960" s="56" t="s">
        <v>9606</v>
      </c>
      <c r="H1960" s="57">
        <v>2020</v>
      </c>
      <c r="I1960" s="57">
        <v>6</v>
      </c>
      <c r="J1960" s="57" t="s">
        <v>23</v>
      </c>
      <c r="K1960" s="57" t="s">
        <v>2133</v>
      </c>
      <c r="L1960" s="57" t="s">
        <v>9287</v>
      </c>
      <c r="M1960" s="57" t="s">
        <v>9607</v>
      </c>
      <c r="N1960" s="56">
        <v>855</v>
      </c>
    </row>
    <row r="1961" spans="1:14" ht="30" customHeight="1">
      <c r="A1961" s="56" t="s">
        <v>9608</v>
      </c>
      <c r="B1961" s="56" t="s">
        <v>9609</v>
      </c>
      <c r="C1961" s="56" t="s">
        <v>9610</v>
      </c>
      <c r="D1961" s="56"/>
      <c r="E1961" s="56" t="s">
        <v>59</v>
      </c>
      <c r="F1961" s="57">
        <v>276</v>
      </c>
      <c r="G1961" s="56" t="s">
        <v>9611</v>
      </c>
      <c r="H1961" s="57">
        <v>2000</v>
      </c>
      <c r="I1961" s="57"/>
      <c r="J1961" s="57" t="s">
        <v>23</v>
      </c>
      <c r="K1961" s="57" t="s">
        <v>2133</v>
      </c>
      <c r="L1961" s="57" t="s">
        <v>9287</v>
      </c>
      <c r="M1961" s="57" t="s">
        <v>9612</v>
      </c>
      <c r="N1961" s="56">
        <v>525</v>
      </c>
    </row>
    <row r="1962" spans="1:14" ht="30" customHeight="1">
      <c r="A1962" s="56" t="s">
        <v>9613</v>
      </c>
      <c r="B1962" s="56" t="s">
        <v>9614</v>
      </c>
      <c r="C1962" s="56" t="s">
        <v>9615</v>
      </c>
      <c r="D1962" s="56"/>
      <c r="E1962" s="56" t="s">
        <v>59</v>
      </c>
      <c r="F1962" s="57">
        <v>64</v>
      </c>
      <c r="G1962" s="56" t="s">
        <v>9616</v>
      </c>
      <c r="H1962" s="57">
        <v>2002</v>
      </c>
      <c r="I1962" s="57">
        <v>10</v>
      </c>
      <c r="J1962" s="57" t="s">
        <v>23</v>
      </c>
      <c r="K1962" s="57" t="s">
        <v>2133</v>
      </c>
      <c r="L1962" s="57" t="s">
        <v>9287</v>
      </c>
      <c r="M1962" s="57" t="s">
        <v>9617</v>
      </c>
      <c r="N1962" s="56">
        <v>158</v>
      </c>
    </row>
    <row r="1963" spans="1:14" ht="30" customHeight="1">
      <c r="A1963" s="56" t="s">
        <v>9618</v>
      </c>
      <c r="B1963" s="56" t="s">
        <v>9619</v>
      </c>
      <c r="C1963" s="56" t="s">
        <v>9620</v>
      </c>
      <c r="D1963" s="56"/>
      <c r="E1963" s="56" t="s">
        <v>21</v>
      </c>
      <c r="F1963" s="57">
        <v>292</v>
      </c>
      <c r="G1963" s="56" t="s">
        <v>9621</v>
      </c>
      <c r="H1963" s="57">
        <v>2021</v>
      </c>
      <c r="I1963" s="57"/>
      <c r="J1963" s="57" t="s">
        <v>9349</v>
      </c>
      <c r="K1963" s="57" t="s">
        <v>909</v>
      </c>
      <c r="L1963" s="57" t="s">
        <v>9287</v>
      </c>
      <c r="M1963" s="57" t="s">
        <v>9622</v>
      </c>
      <c r="N1963" s="56">
        <v>1800</v>
      </c>
    </row>
    <row r="1964" spans="1:14" ht="30" customHeight="1">
      <c r="A1964" s="56" t="s">
        <v>9623</v>
      </c>
      <c r="B1964" s="56" t="s">
        <v>9624</v>
      </c>
      <c r="C1964" s="56" t="s">
        <v>9625</v>
      </c>
      <c r="D1964" s="56"/>
      <c r="E1964" s="56" t="s">
        <v>21</v>
      </c>
      <c r="F1964" s="57">
        <v>360</v>
      </c>
      <c r="G1964" s="56" t="s">
        <v>9626</v>
      </c>
      <c r="H1964" s="57">
        <v>2021</v>
      </c>
      <c r="I1964" s="57"/>
      <c r="J1964" s="57" t="s">
        <v>1853</v>
      </c>
      <c r="K1964" s="57" t="s">
        <v>2133</v>
      </c>
      <c r="L1964" s="57" t="s">
        <v>9287</v>
      </c>
      <c r="M1964" s="57" t="s">
        <v>9627</v>
      </c>
      <c r="N1964" s="56">
        <v>2813</v>
      </c>
    </row>
    <row r="1965" spans="1:14" ht="30" customHeight="1">
      <c r="A1965" s="56" t="s">
        <v>9628</v>
      </c>
      <c r="B1965" s="56" t="s">
        <v>9629</v>
      </c>
      <c r="C1965" s="56" t="s">
        <v>9630</v>
      </c>
      <c r="D1965" s="56"/>
      <c r="E1965" s="56" t="s">
        <v>21</v>
      </c>
      <c r="F1965" s="57">
        <v>128</v>
      </c>
      <c r="G1965" s="56" t="s">
        <v>9631</v>
      </c>
      <c r="H1965" s="57">
        <v>2014</v>
      </c>
      <c r="I1965" s="57"/>
      <c r="J1965" s="57" t="s">
        <v>23</v>
      </c>
      <c r="K1965" s="57" t="s">
        <v>2133</v>
      </c>
      <c r="L1965" s="57" t="s">
        <v>9287</v>
      </c>
      <c r="M1965" s="57" t="s">
        <v>9632</v>
      </c>
      <c r="N1965" s="56">
        <v>483</v>
      </c>
    </row>
    <row r="1966" spans="1:14" ht="30" customHeight="1">
      <c r="A1966" s="56" t="s">
        <v>9633</v>
      </c>
      <c r="B1966" s="56" t="s">
        <v>9634</v>
      </c>
      <c r="C1966" s="56" t="s">
        <v>9635</v>
      </c>
      <c r="D1966" s="56"/>
      <c r="E1966" s="56" t="s">
        <v>59</v>
      </c>
      <c r="F1966" s="57">
        <v>72</v>
      </c>
      <c r="G1966" s="56" t="s">
        <v>9636</v>
      </c>
      <c r="H1966" s="57">
        <v>2020</v>
      </c>
      <c r="I1966" s="57"/>
      <c r="J1966" s="57" t="s">
        <v>1853</v>
      </c>
      <c r="K1966" s="57" t="s">
        <v>2133</v>
      </c>
      <c r="L1966" s="57" t="s">
        <v>9287</v>
      </c>
      <c r="M1966" s="57" t="s">
        <v>9637</v>
      </c>
      <c r="N1966" s="56">
        <v>169</v>
      </c>
    </row>
    <row r="1967" spans="1:14" ht="30" customHeight="1">
      <c r="A1967" s="56" t="s">
        <v>9638</v>
      </c>
      <c r="B1967" s="56" t="s">
        <v>9639</v>
      </c>
      <c r="C1967" s="56" t="s">
        <v>9640</v>
      </c>
      <c r="D1967" s="56"/>
      <c r="E1967" s="56" t="s">
        <v>21</v>
      </c>
      <c r="F1967" s="57">
        <v>416</v>
      </c>
      <c r="G1967" s="56" t="s">
        <v>9641</v>
      </c>
      <c r="H1967" s="57">
        <v>2008</v>
      </c>
      <c r="I1967" s="57">
        <v>10</v>
      </c>
      <c r="J1967" s="57" t="s">
        <v>23</v>
      </c>
      <c r="K1967" s="57" t="s">
        <v>460</v>
      </c>
      <c r="L1967" s="57" t="s">
        <v>9287</v>
      </c>
      <c r="M1967" s="57" t="s">
        <v>9642</v>
      </c>
      <c r="N1967" s="56">
        <v>567</v>
      </c>
    </row>
    <row r="1968" spans="1:14" ht="30" customHeight="1">
      <c r="A1968" s="56" t="s">
        <v>9643</v>
      </c>
      <c r="B1968" s="56"/>
      <c r="C1968" s="56" t="s">
        <v>9644</v>
      </c>
      <c r="D1968" s="56"/>
      <c r="E1968" s="56" t="s">
        <v>21</v>
      </c>
      <c r="F1968" s="57">
        <v>104</v>
      </c>
      <c r="G1968" s="56" t="s">
        <v>9645</v>
      </c>
      <c r="H1968" s="57">
        <v>2005</v>
      </c>
      <c r="I1968" s="57"/>
      <c r="J1968" s="57" t="s">
        <v>1853</v>
      </c>
      <c r="K1968" s="57" t="s">
        <v>2133</v>
      </c>
      <c r="L1968" s="57" t="s">
        <v>9287</v>
      </c>
      <c r="M1968" s="57" t="s">
        <v>9646</v>
      </c>
      <c r="N1968" s="56">
        <v>338</v>
      </c>
    </row>
    <row r="1969" spans="1:14" ht="30" customHeight="1">
      <c r="A1969" s="56" t="s">
        <v>9647</v>
      </c>
      <c r="B1969" s="56" t="s">
        <v>9648</v>
      </c>
      <c r="C1969" s="56" t="s">
        <v>9649</v>
      </c>
      <c r="D1969" s="56"/>
      <c r="E1969" s="56" t="s">
        <v>59</v>
      </c>
      <c r="F1969" s="57">
        <v>324</v>
      </c>
      <c r="G1969" s="56" t="s">
        <v>9650</v>
      </c>
      <c r="H1969" s="57">
        <v>2018</v>
      </c>
      <c r="I1969" s="57"/>
      <c r="J1969" s="57" t="s">
        <v>4658</v>
      </c>
      <c r="K1969" s="57" t="s">
        <v>909</v>
      </c>
      <c r="L1969" s="57" t="s">
        <v>9287</v>
      </c>
      <c r="M1969" s="57" t="s">
        <v>9651</v>
      </c>
      <c r="N1969" s="56">
        <v>600</v>
      </c>
    </row>
    <row r="1970" spans="1:14" ht="30" customHeight="1">
      <c r="A1970" s="56" t="s">
        <v>9652</v>
      </c>
      <c r="B1970" s="56" t="s">
        <v>9319</v>
      </c>
      <c r="C1970" s="56" t="s">
        <v>9653</v>
      </c>
      <c r="D1970" s="56"/>
      <c r="E1970" s="56" t="s">
        <v>59</v>
      </c>
      <c r="F1970" s="57">
        <v>72</v>
      </c>
      <c r="G1970" s="56" t="s">
        <v>9654</v>
      </c>
      <c r="H1970" s="57">
        <v>2002</v>
      </c>
      <c r="I1970" s="57"/>
      <c r="J1970" s="57" t="s">
        <v>1853</v>
      </c>
      <c r="K1970" s="57" t="s">
        <v>2133</v>
      </c>
      <c r="L1970" s="57" t="s">
        <v>9287</v>
      </c>
      <c r="M1970" s="57" t="s">
        <v>9655</v>
      </c>
      <c r="N1970" s="56">
        <v>169</v>
      </c>
    </row>
    <row r="1971" spans="1:14" ht="30" customHeight="1">
      <c r="A1971" s="56" t="s">
        <v>9656</v>
      </c>
      <c r="B1971" s="56" t="s">
        <v>9657</v>
      </c>
      <c r="C1971" s="56" t="s">
        <v>9658</v>
      </c>
      <c r="D1971" s="56"/>
      <c r="E1971" s="56" t="s">
        <v>21</v>
      </c>
      <c r="F1971" s="57">
        <v>168</v>
      </c>
      <c r="G1971" s="56" t="s">
        <v>9659</v>
      </c>
      <c r="H1971" s="57">
        <v>2009</v>
      </c>
      <c r="I1971" s="57"/>
      <c r="J1971" s="57" t="s">
        <v>1853</v>
      </c>
      <c r="K1971" s="57" t="s">
        <v>2133</v>
      </c>
      <c r="L1971" s="57" t="s">
        <v>9287</v>
      </c>
      <c r="M1971" s="57" t="s">
        <v>9660</v>
      </c>
      <c r="N1971" s="56">
        <v>841</v>
      </c>
    </row>
    <row r="1972" spans="1:14" ht="30" customHeight="1">
      <c r="A1972" s="56" t="s">
        <v>9661</v>
      </c>
      <c r="B1972" s="56" t="s">
        <v>9662</v>
      </c>
      <c r="C1972" s="56" t="s">
        <v>9663</v>
      </c>
      <c r="D1972" s="56"/>
      <c r="E1972" s="56" t="s">
        <v>59</v>
      </c>
      <c r="F1972" s="57">
        <v>126</v>
      </c>
      <c r="G1972" s="56" t="s">
        <v>9664</v>
      </c>
      <c r="H1972" s="57">
        <v>2017</v>
      </c>
      <c r="I1972" s="57"/>
      <c r="J1972" s="57" t="s">
        <v>1853</v>
      </c>
      <c r="K1972" s="57" t="s">
        <v>2133</v>
      </c>
      <c r="L1972" s="57" t="s">
        <v>9287</v>
      </c>
      <c r="M1972" s="57" t="s">
        <v>9665</v>
      </c>
      <c r="N1972" s="56">
        <v>525</v>
      </c>
    </row>
    <row r="1973" spans="1:14" ht="30" customHeight="1">
      <c r="A1973" s="56" t="s">
        <v>9666</v>
      </c>
      <c r="B1973" s="56" t="s">
        <v>9667</v>
      </c>
      <c r="C1973" s="56" t="s">
        <v>9668</v>
      </c>
      <c r="D1973" s="56"/>
      <c r="E1973" s="56" t="s">
        <v>59</v>
      </c>
      <c r="F1973" s="57">
        <v>150</v>
      </c>
      <c r="G1973" s="56" t="s">
        <v>9669</v>
      </c>
      <c r="H1973" s="57">
        <v>2019</v>
      </c>
      <c r="I1973" s="57">
        <v>20</v>
      </c>
      <c r="J1973" s="57" t="s">
        <v>1853</v>
      </c>
      <c r="K1973" s="57" t="s">
        <v>1491</v>
      </c>
      <c r="L1973" s="57" t="s">
        <v>9670</v>
      </c>
      <c r="M1973" s="57" t="s">
        <v>9671</v>
      </c>
      <c r="N1973" s="56">
        <v>900</v>
      </c>
    </row>
    <row r="1974" spans="1:14" ht="30" customHeight="1">
      <c r="A1974" s="56" t="s">
        <v>9672</v>
      </c>
      <c r="B1974" s="56" t="s">
        <v>9673</v>
      </c>
      <c r="C1974" s="56" t="s">
        <v>9674</v>
      </c>
      <c r="D1974" s="56"/>
      <c r="E1974" s="56" t="s">
        <v>59</v>
      </c>
      <c r="F1974" s="57">
        <v>48</v>
      </c>
      <c r="G1974" s="56" t="s">
        <v>9675</v>
      </c>
      <c r="H1974" s="57">
        <v>2020</v>
      </c>
      <c r="I1974" s="57">
        <v>30</v>
      </c>
      <c r="J1974" s="57" t="s">
        <v>9676</v>
      </c>
      <c r="K1974" s="57" t="s">
        <v>1124</v>
      </c>
      <c r="L1974" s="57" t="s">
        <v>9670</v>
      </c>
      <c r="M1974" s="57" t="s">
        <v>9677</v>
      </c>
      <c r="N1974" s="56">
        <v>195</v>
      </c>
    </row>
    <row r="1975" spans="1:14" ht="30" customHeight="1">
      <c r="A1975" s="56" t="s">
        <v>9678</v>
      </c>
      <c r="B1975" s="56" t="s">
        <v>9679</v>
      </c>
      <c r="C1975" s="56" t="s">
        <v>9680</v>
      </c>
      <c r="D1975" s="56"/>
      <c r="E1975" s="56" t="s">
        <v>59</v>
      </c>
      <c r="F1975" s="57">
        <v>96</v>
      </c>
      <c r="G1975" s="56" t="s">
        <v>9681</v>
      </c>
      <c r="H1975" s="57">
        <v>2016</v>
      </c>
      <c r="I1975" s="57">
        <v>18</v>
      </c>
      <c r="J1975" s="57" t="s">
        <v>23</v>
      </c>
      <c r="K1975" s="57" t="s">
        <v>1124</v>
      </c>
      <c r="L1975" s="57" t="s">
        <v>9670</v>
      </c>
      <c r="M1975" s="57" t="s">
        <v>9682</v>
      </c>
      <c r="N1975" s="56">
        <v>248</v>
      </c>
    </row>
    <row r="1976" spans="1:14" ht="30" customHeight="1">
      <c r="A1976" s="56" t="s">
        <v>9683</v>
      </c>
      <c r="B1976" s="56" t="s">
        <v>9684</v>
      </c>
      <c r="C1976" s="56" t="s">
        <v>9685</v>
      </c>
      <c r="D1976" s="56"/>
      <c r="E1976" s="56" t="s">
        <v>59</v>
      </c>
      <c r="F1976" s="57">
        <v>90</v>
      </c>
      <c r="G1976" s="56" t="s">
        <v>9686</v>
      </c>
      <c r="H1976" s="57">
        <v>2018</v>
      </c>
      <c r="I1976" s="57">
        <v>10</v>
      </c>
      <c r="J1976" s="57" t="s">
        <v>4367</v>
      </c>
      <c r="K1976" s="57" t="s">
        <v>1491</v>
      </c>
      <c r="L1976" s="57" t="s">
        <v>9670</v>
      </c>
      <c r="M1976" s="57" t="s">
        <v>9687</v>
      </c>
      <c r="N1976" s="56">
        <v>315</v>
      </c>
    </row>
    <row r="1977" spans="1:14" ht="30" customHeight="1">
      <c r="A1977" s="56" t="s">
        <v>9688</v>
      </c>
      <c r="B1977" s="56" t="s">
        <v>9689</v>
      </c>
      <c r="C1977" s="56" t="s">
        <v>9690</v>
      </c>
      <c r="D1977" s="56"/>
      <c r="E1977" s="56" t="s">
        <v>59</v>
      </c>
      <c r="F1977" s="57">
        <v>136</v>
      </c>
      <c r="G1977" s="56" t="s">
        <v>9691</v>
      </c>
      <c r="H1977" s="57">
        <v>2018</v>
      </c>
      <c r="I1977" s="57">
        <v>40</v>
      </c>
      <c r="J1977" s="57" t="s">
        <v>23</v>
      </c>
      <c r="K1977" s="57" t="s">
        <v>1491</v>
      </c>
      <c r="L1977" s="57" t="s">
        <v>9670</v>
      </c>
      <c r="M1977" s="57" t="s">
        <v>9692</v>
      </c>
      <c r="N1977" s="56">
        <v>375</v>
      </c>
    </row>
    <row r="1978" spans="1:14" ht="30" customHeight="1">
      <c r="A1978" s="56" t="s">
        <v>9693</v>
      </c>
      <c r="B1978" s="56" t="s">
        <v>9694</v>
      </c>
      <c r="C1978" s="56" t="s">
        <v>9695</v>
      </c>
      <c r="D1978" s="56"/>
      <c r="E1978" s="56" t="s">
        <v>59</v>
      </c>
      <c r="F1978" s="57">
        <v>64</v>
      </c>
      <c r="G1978" s="56" t="s">
        <v>9696</v>
      </c>
      <c r="H1978" s="57">
        <v>2017</v>
      </c>
      <c r="I1978" s="57">
        <v>24</v>
      </c>
      <c r="J1978" s="57" t="s">
        <v>23</v>
      </c>
      <c r="K1978" s="57" t="s">
        <v>1124</v>
      </c>
      <c r="L1978" s="57" t="s">
        <v>9670</v>
      </c>
      <c r="M1978" s="57" t="s">
        <v>9697</v>
      </c>
      <c r="N1978" s="56">
        <v>315</v>
      </c>
    </row>
    <row r="1979" spans="1:14" ht="30" customHeight="1">
      <c r="A1979" s="56" t="s">
        <v>9698</v>
      </c>
      <c r="B1979" s="56" t="s">
        <v>9694</v>
      </c>
      <c r="C1979" s="56" t="s">
        <v>9699</v>
      </c>
      <c r="D1979" s="56"/>
      <c r="E1979" s="56" t="s">
        <v>59</v>
      </c>
      <c r="F1979" s="57">
        <v>110</v>
      </c>
      <c r="G1979" s="56" t="s">
        <v>9700</v>
      </c>
      <c r="H1979" s="57">
        <v>2017</v>
      </c>
      <c r="I1979" s="57">
        <v>20</v>
      </c>
      <c r="J1979" s="57" t="s">
        <v>23</v>
      </c>
      <c r="K1979" s="57" t="s">
        <v>1491</v>
      </c>
      <c r="L1979" s="57" t="s">
        <v>9670</v>
      </c>
      <c r="M1979" s="57" t="s">
        <v>9701</v>
      </c>
      <c r="N1979" s="56">
        <v>315</v>
      </c>
    </row>
    <row r="1980" spans="1:14" ht="30" customHeight="1">
      <c r="A1980" s="56" t="s">
        <v>9702</v>
      </c>
      <c r="B1980" s="56" t="s">
        <v>9703</v>
      </c>
      <c r="C1980" s="56" t="s">
        <v>9704</v>
      </c>
      <c r="D1980" s="56"/>
      <c r="E1980" s="56" t="s">
        <v>59</v>
      </c>
      <c r="F1980" s="57">
        <v>56</v>
      </c>
      <c r="G1980" s="56" t="s">
        <v>9705</v>
      </c>
      <c r="H1980" s="57">
        <v>2012</v>
      </c>
      <c r="I1980" s="57">
        <v>30</v>
      </c>
      <c r="J1980" s="57" t="s">
        <v>162</v>
      </c>
      <c r="K1980" s="57" t="s">
        <v>1491</v>
      </c>
      <c r="L1980" s="57" t="s">
        <v>9670</v>
      </c>
      <c r="M1980" s="57" t="s">
        <v>9706</v>
      </c>
      <c r="N1980" s="56">
        <v>212</v>
      </c>
    </row>
    <row r="1981" spans="1:14" ht="30" customHeight="1">
      <c r="A1981" s="56" t="s">
        <v>9707</v>
      </c>
      <c r="B1981" s="56" t="s">
        <v>9703</v>
      </c>
      <c r="C1981" s="56" t="s">
        <v>9708</v>
      </c>
      <c r="D1981" s="56"/>
      <c r="E1981" s="56" t="s">
        <v>59</v>
      </c>
      <c r="F1981" s="57">
        <v>48</v>
      </c>
      <c r="G1981" s="56" t="s">
        <v>9709</v>
      </c>
      <c r="H1981" s="57">
        <v>2013</v>
      </c>
      <c r="I1981" s="57">
        <v>40</v>
      </c>
      <c r="J1981" s="57" t="s">
        <v>162</v>
      </c>
      <c r="K1981" s="57" t="s">
        <v>1491</v>
      </c>
      <c r="L1981" s="57" t="s">
        <v>9670</v>
      </c>
      <c r="M1981" s="57" t="s">
        <v>9710</v>
      </c>
      <c r="N1981" s="56">
        <v>149</v>
      </c>
    </row>
    <row r="1982" spans="1:14" ht="30" customHeight="1">
      <c r="A1982" s="56" t="s">
        <v>9711</v>
      </c>
      <c r="B1982" s="56" t="s">
        <v>9703</v>
      </c>
      <c r="C1982" s="56" t="s">
        <v>9712</v>
      </c>
      <c r="D1982" s="56"/>
      <c r="E1982" s="56" t="s">
        <v>59</v>
      </c>
      <c r="F1982" s="57">
        <v>12</v>
      </c>
      <c r="G1982" s="56" t="s">
        <v>9713</v>
      </c>
      <c r="H1982" s="57">
        <v>2012</v>
      </c>
      <c r="I1982" s="57">
        <v>340</v>
      </c>
      <c r="J1982" s="57" t="s">
        <v>769</v>
      </c>
      <c r="K1982" s="57" t="s">
        <v>1491</v>
      </c>
      <c r="L1982" s="57" t="s">
        <v>9670</v>
      </c>
      <c r="M1982" s="57" t="s">
        <v>9714</v>
      </c>
      <c r="N1982" s="56">
        <v>14</v>
      </c>
    </row>
    <row r="1983" spans="1:14" ht="30" customHeight="1">
      <c r="A1983" s="56" t="s">
        <v>9715</v>
      </c>
      <c r="B1983" s="56" t="s">
        <v>9716</v>
      </c>
      <c r="C1983" s="56" t="s">
        <v>9717</v>
      </c>
      <c r="D1983" s="56"/>
      <c r="E1983" s="56" t="s">
        <v>59</v>
      </c>
      <c r="F1983" s="57">
        <v>76</v>
      </c>
      <c r="G1983" s="56" t="s">
        <v>9718</v>
      </c>
      <c r="H1983" s="57">
        <v>2017</v>
      </c>
      <c r="I1983" s="57">
        <v>24</v>
      </c>
      <c r="J1983" s="57" t="s">
        <v>23</v>
      </c>
      <c r="K1983" s="57" t="s">
        <v>1491</v>
      </c>
      <c r="L1983" s="57" t="s">
        <v>9670</v>
      </c>
      <c r="M1983" s="57" t="s">
        <v>9719</v>
      </c>
      <c r="N1983" s="56">
        <v>270</v>
      </c>
    </row>
    <row r="1984" spans="1:14" ht="30" customHeight="1">
      <c r="A1984" s="56" t="s">
        <v>9720</v>
      </c>
      <c r="B1984" s="56" t="s">
        <v>9721</v>
      </c>
      <c r="C1984" s="56" t="s">
        <v>9722</v>
      </c>
      <c r="D1984" s="56"/>
      <c r="E1984" s="56" t="s">
        <v>59</v>
      </c>
      <c r="F1984" s="57">
        <v>44</v>
      </c>
      <c r="G1984" s="56" t="s">
        <v>9723</v>
      </c>
      <c r="H1984" s="57">
        <v>2017</v>
      </c>
      <c r="I1984" s="57">
        <v>48</v>
      </c>
      <c r="J1984" s="57" t="s">
        <v>23</v>
      </c>
      <c r="K1984" s="57" t="s">
        <v>1491</v>
      </c>
      <c r="L1984" s="57" t="s">
        <v>9670</v>
      </c>
      <c r="M1984" s="57" t="s">
        <v>9724</v>
      </c>
      <c r="N1984" s="56">
        <v>203</v>
      </c>
    </row>
    <row r="1985" spans="1:14" ht="30" customHeight="1">
      <c r="A1985" s="56" t="s">
        <v>9725</v>
      </c>
      <c r="B1985" s="56" t="s">
        <v>9726</v>
      </c>
      <c r="C1985" s="56" t="s">
        <v>9727</v>
      </c>
      <c r="D1985" s="56"/>
      <c r="E1985" s="56" t="s">
        <v>59</v>
      </c>
      <c r="F1985" s="57" t="s">
        <v>4954</v>
      </c>
      <c r="G1985" s="56" t="s">
        <v>9728</v>
      </c>
      <c r="H1985" s="57">
        <v>2014</v>
      </c>
      <c r="I1985" s="57">
        <v>30</v>
      </c>
      <c r="J1985" s="57" t="s">
        <v>9729</v>
      </c>
      <c r="K1985" s="57" t="s">
        <v>1124</v>
      </c>
      <c r="L1985" s="57" t="s">
        <v>9670</v>
      </c>
      <c r="M1985" s="57" t="s">
        <v>9730</v>
      </c>
      <c r="N1985" s="56">
        <v>338</v>
      </c>
    </row>
    <row r="1986" spans="1:14" ht="30" customHeight="1">
      <c r="A1986" s="56" t="s">
        <v>9731</v>
      </c>
      <c r="B1986" s="56" t="s">
        <v>9726</v>
      </c>
      <c r="C1986" s="56" t="s">
        <v>9732</v>
      </c>
      <c r="D1986" s="56"/>
      <c r="E1986" s="56" t="s">
        <v>59</v>
      </c>
      <c r="F1986" s="57">
        <v>52</v>
      </c>
      <c r="G1986" s="56" t="s">
        <v>9733</v>
      </c>
      <c r="H1986" s="57">
        <v>2017</v>
      </c>
      <c r="I1986" s="57">
        <v>30</v>
      </c>
      <c r="J1986" s="57" t="s">
        <v>23</v>
      </c>
      <c r="K1986" s="57" t="s">
        <v>1491</v>
      </c>
      <c r="L1986" s="57" t="s">
        <v>9670</v>
      </c>
      <c r="M1986" s="57" t="s">
        <v>9734</v>
      </c>
      <c r="N1986" s="56">
        <v>315</v>
      </c>
    </row>
    <row r="1987" spans="1:14" ht="30" customHeight="1">
      <c r="A1987" s="56" t="s">
        <v>9735</v>
      </c>
      <c r="B1987" s="56" t="s">
        <v>9726</v>
      </c>
      <c r="C1987" s="56" t="s">
        <v>9736</v>
      </c>
      <c r="D1987" s="56"/>
      <c r="E1987" s="56" t="s">
        <v>59</v>
      </c>
      <c r="F1987" s="57">
        <v>53</v>
      </c>
      <c r="G1987" s="56" t="s">
        <v>9737</v>
      </c>
      <c r="H1987" s="57">
        <v>2017</v>
      </c>
      <c r="I1987" s="57">
        <v>30</v>
      </c>
      <c r="J1987" s="57" t="s">
        <v>23</v>
      </c>
      <c r="K1987" s="57" t="s">
        <v>1491</v>
      </c>
      <c r="L1987" s="57" t="s">
        <v>9670</v>
      </c>
      <c r="M1987" s="57" t="s">
        <v>9738</v>
      </c>
      <c r="N1987" s="56">
        <v>338</v>
      </c>
    </row>
    <row r="1988" spans="1:14" ht="30" customHeight="1">
      <c r="A1988" s="56" t="s">
        <v>9739</v>
      </c>
      <c r="B1988" s="56" t="s">
        <v>9726</v>
      </c>
      <c r="C1988" s="56" t="s">
        <v>9740</v>
      </c>
      <c r="D1988" s="56"/>
      <c r="E1988" s="56" t="s">
        <v>59</v>
      </c>
      <c r="F1988" s="57">
        <v>60</v>
      </c>
      <c r="G1988" s="56" t="s">
        <v>9741</v>
      </c>
      <c r="H1988" s="57">
        <v>2019</v>
      </c>
      <c r="I1988" s="57">
        <v>30</v>
      </c>
      <c r="J1988" s="57" t="s">
        <v>23</v>
      </c>
      <c r="K1988" s="57" t="s">
        <v>1491</v>
      </c>
      <c r="L1988" s="57" t="s">
        <v>9670</v>
      </c>
      <c r="M1988" s="57" t="s">
        <v>9742</v>
      </c>
      <c r="N1988" s="56">
        <v>338</v>
      </c>
    </row>
    <row r="1989" spans="1:14" ht="30" customHeight="1">
      <c r="A1989" s="56" t="s">
        <v>9743</v>
      </c>
      <c r="B1989" s="56" t="s">
        <v>9726</v>
      </c>
      <c r="C1989" s="56" t="s">
        <v>9744</v>
      </c>
      <c r="D1989" s="56"/>
      <c r="E1989" s="56" t="s">
        <v>59</v>
      </c>
      <c r="F1989" s="57">
        <v>304</v>
      </c>
      <c r="G1989" s="56" t="s">
        <v>9745</v>
      </c>
      <c r="H1989" s="57">
        <v>2019</v>
      </c>
      <c r="I1989" s="57">
        <v>10</v>
      </c>
      <c r="J1989" s="57" t="s">
        <v>4367</v>
      </c>
      <c r="K1989" s="57" t="s">
        <v>1124</v>
      </c>
      <c r="L1989" s="57" t="s">
        <v>9670</v>
      </c>
      <c r="M1989" s="57" t="s">
        <v>9746</v>
      </c>
      <c r="N1989" s="56">
        <v>900</v>
      </c>
    </row>
    <row r="1990" spans="1:14" ht="30" customHeight="1">
      <c r="A1990" s="56" t="s">
        <v>9747</v>
      </c>
      <c r="B1990" s="56" t="s">
        <v>9726</v>
      </c>
      <c r="C1990" s="56" t="s">
        <v>9748</v>
      </c>
      <c r="D1990" s="56"/>
      <c r="E1990" s="56" t="s">
        <v>59</v>
      </c>
      <c r="F1990" s="57">
        <v>102</v>
      </c>
      <c r="G1990" s="56" t="s">
        <v>9749</v>
      </c>
      <c r="H1990" s="57">
        <v>2019</v>
      </c>
      <c r="I1990" s="57">
        <v>10</v>
      </c>
      <c r="J1990" s="57" t="s">
        <v>4367</v>
      </c>
      <c r="K1990" s="57" t="s">
        <v>1124</v>
      </c>
      <c r="L1990" s="57" t="s">
        <v>9670</v>
      </c>
      <c r="M1990" s="57" t="s">
        <v>9750</v>
      </c>
      <c r="N1990" s="56">
        <v>585</v>
      </c>
    </row>
    <row r="1991" spans="1:14" ht="30" customHeight="1">
      <c r="A1991" s="56" t="s">
        <v>9751</v>
      </c>
      <c r="B1991" s="56" t="s">
        <v>9726</v>
      </c>
      <c r="C1991" s="56" t="s">
        <v>9752</v>
      </c>
      <c r="D1991" s="56"/>
      <c r="E1991" s="56" t="s">
        <v>59</v>
      </c>
      <c r="F1991" s="57">
        <v>144</v>
      </c>
      <c r="G1991" s="56" t="s">
        <v>9753</v>
      </c>
      <c r="H1991" s="57">
        <v>2019</v>
      </c>
      <c r="I1991" s="57">
        <v>10</v>
      </c>
      <c r="J1991" s="57" t="s">
        <v>4367</v>
      </c>
      <c r="K1991" s="57" t="s">
        <v>1124</v>
      </c>
      <c r="L1991" s="57" t="s">
        <v>9670</v>
      </c>
      <c r="M1991" s="57" t="s">
        <v>9754</v>
      </c>
      <c r="N1991" s="56">
        <v>675</v>
      </c>
    </row>
    <row r="1992" spans="1:14" ht="30" customHeight="1">
      <c r="A1992" s="56" t="s">
        <v>9755</v>
      </c>
      <c r="B1992" s="56" t="s">
        <v>9756</v>
      </c>
      <c r="C1992" s="56" t="s">
        <v>9757</v>
      </c>
      <c r="D1992" s="56"/>
      <c r="E1992" s="56" t="s">
        <v>59</v>
      </c>
      <c r="F1992" s="57">
        <v>128</v>
      </c>
      <c r="G1992" s="56" t="s">
        <v>9758</v>
      </c>
      <c r="H1992" s="57">
        <v>2013</v>
      </c>
      <c r="I1992" s="57">
        <v>30</v>
      </c>
      <c r="J1992" s="57" t="s">
        <v>478</v>
      </c>
      <c r="K1992" s="57" t="s">
        <v>1491</v>
      </c>
      <c r="L1992" s="57" t="s">
        <v>9670</v>
      </c>
      <c r="M1992" s="57" t="s">
        <v>9759</v>
      </c>
      <c r="N1992" s="56">
        <v>128</v>
      </c>
    </row>
    <row r="1993" spans="1:14" ht="30" customHeight="1">
      <c r="A1993" s="56" t="s">
        <v>9760</v>
      </c>
      <c r="B1993" s="56" t="s">
        <v>9761</v>
      </c>
      <c r="C1993" s="56" t="s">
        <v>9762</v>
      </c>
      <c r="D1993" s="56"/>
      <c r="E1993" s="56" t="s">
        <v>59</v>
      </c>
      <c r="F1993" s="57">
        <v>196</v>
      </c>
      <c r="G1993" s="56" t="s">
        <v>9763</v>
      </c>
      <c r="H1993" s="57">
        <v>2016</v>
      </c>
      <c r="I1993" s="57">
        <v>28</v>
      </c>
      <c r="J1993" s="57" t="s">
        <v>23</v>
      </c>
      <c r="K1993" s="57" t="s">
        <v>1491</v>
      </c>
      <c r="L1993" s="57" t="s">
        <v>9670</v>
      </c>
      <c r="M1993" s="57" t="s">
        <v>9764</v>
      </c>
      <c r="N1993" s="56">
        <v>278</v>
      </c>
    </row>
    <row r="1994" spans="1:14" ht="30" customHeight="1">
      <c r="A1994" s="56" t="s">
        <v>9765</v>
      </c>
      <c r="B1994" s="56" t="s">
        <v>9766</v>
      </c>
      <c r="C1994" s="56" t="s">
        <v>9767</v>
      </c>
      <c r="D1994" s="56"/>
      <c r="E1994" s="56" t="s">
        <v>59</v>
      </c>
      <c r="F1994" s="57" t="s">
        <v>2970</v>
      </c>
      <c r="G1994" s="56" t="s">
        <v>9768</v>
      </c>
      <c r="H1994" s="57">
        <v>2008</v>
      </c>
      <c r="I1994" s="57">
        <v>20</v>
      </c>
      <c r="J1994" s="57" t="s">
        <v>769</v>
      </c>
      <c r="K1994" s="57" t="s">
        <v>827</v>
      </c>
      <c r="L1994" s="57" t="s">
        <v>9769</v>
      </c>
      <c r="M1994" s="57" t="s">
        <v>9770</v>
      </c>
      <c r="N1994" s="56">
        <v>205</v>
      </c>
    </row>
    <row r="1995" spans="1:14" ht="30" customHeight="1">
      <c r="A1995" s="56" t="s">
        <v>9771</v>
      </c>
      <c r="B1995" s="56" t="s">
        <v>9766</v>
      </c>
      <c r="C1995" s="56" t="s">
        <v>9772</v>
      </c>
      <c r="D1995" s="56"/>
      <c r="E1995" s="56" t="s">
        <v>59</v>
      </c>
      <c r="F1995" s="57">
        <v>360</v>
      </c>
      <c r="G1995" s="56" t="s">
        <v>9773</v>
      </c>
      <c r="H1995" s="57">
        <v>2007</v>
      </c>
      <c r="I1995" s="57"/>
      <c r="J1995" s="57" t="s">
        <v>769</v>
      </c>
      <c r="K1995" s="57" t="s">
        <v>49</v>
      </c>
      <c r="L1995" s="57" t="s">
        <v>9769</v>
      </c>
      <c r="M1995" s="57" t="s">
        <v>9774</v>
      </c>
      <c r="N1995" s="56">
        <v>205</v>
      </c>
    </row>
    <row r="1996" spans="1:14" ht="30" customHeight="1">
      <c r="A1996" s="56" t="s">
        <v>9775</v>
      </c>
      <c r="B1996" s="56"/>
      <c r="C1996" s="56" t="s">
        <v>9776</v>
      </c>
      <c r="D1996" s="56"/>
      <c r="E1996" s="56" t="s">
        <v>59</v>
      </c>
      <c r="F1996" s="57">
        <v>222</v>
      </c>
      <c r="G1996" s="56" t="s">
        <v>9777</v>
      </c>
      <c r="H1996" s="57">
        <v>2004</v>
      </c>
      <c r="I1996" s="57"/>
      <c r="J1996" s="57" t="s">
        <v>23</v>
      </c>
      <c r="K1996" s="57" t="s">
        <v>1124</v>
      </c>
      <c r="L1996" s="57" t="s">
        <v>9778</v>
      </c>
      <c r="M1996" s="57"/>
      <c r="N1996" s="56">
        <v>118</v>
      </c>
    </row>
    <row r="1997" spans="1:14" ht="30" customHeight="1">
      <c r="A1997" s="56" t="s">
        <v>9779</v>
      </c>
      <c r="B1997" s="56"/>
      <c r="C1997" s="56" t="s">
        <v>9780</v>
      </c>
      <c r="D1997" s="56"/>
      <c r="E1997" s="56" t="s">
        <v>59</v>
      </c>
      <c r="F1997" s="57">
        <v>188</v>
      </c>
      <c r="G1997" s="56" t="s">
        <v>9781</v>
      </c>
      <c r="H1997" s="57">
        <v>2004</v>
      </c>
      <c r="I1997" s="57"/>
      <c r="J1997" s="57" t="s">
        <v>23</v>
      </c>
      <c r="K1997" s="57" t="s">
        <v>1124</v>
      </c>
      <c r="L1997" s="57" t="s">
        <v>9778</v>
      </c>
      <c r="M1997" s="57"/>
      <c r="N1997" s="56">
        <v>118</v>
      </c>
    </row>
    <row r="1998" spans="1:14" ht="30" customHeight="1">
      <c r="A1998" s="56" t="s">
        <v>9782</v>
      </c>
      <c r="B1998" s="56"/>
      <c r="C1998" s="56" t="s">
        <v>9783</v>
      </c>
      <c r="D1998" s="56"/>
      <c r="E1998" s="56" t="s">
        <v>59</v>
      </c>
      <c r="F1998" s="57">
        <v>180</v>
      </c>
      <c r="G1998" s="56" t="s">
        <v>5402</v>
      </c>
      <c r="H1998" s="57">
        <v>2010</v>
      </c>
      <c r="I1998" s="57"/>
      <c r="J1998" s="57" t="s">
        <v>23</v>
      </c>
      <c r="K1998" s="57" t="s">
        <v>1124</v>
      </c>
      <c r="L1998" s="57" t="s">
        <v>9778</v>
      </c>
      <c r="M1998" s="57"/>
      <c r="N1998" s="56">
        <v>118</v>
      </c>
    </row>
    <row r="1999" spans="1:14" ht="30" customHeight="1">
      <c r="A1999" s="56" t="s">
        <v>9784</v>
      </c>
      <c r="B1999" s="56"/>
      <c r="C1999" s="56" t="s">
        <v>9785</v>
      </c>
      <c r="D1999" s="56"/>
      <c r="E1999" s="56" t="s">
        <v>59</v>
      </c>
      <c r="F1999" s="57">
        <v>160</v>
      </c>
      <c r="G1999" s="56" t="s">
        <v>9786</v>
      </c>
      <c r="H1999" s="57">
        <v>2013</v>
      </c>
      <c r="I1999" s="57"/>
      <c r="J1999" s="57" t="s">
        <v>23</v>
      </c>
      <c r="K1999" s="57" t="s">
        <v>1124</v>
      </c>
      <c r="L1999" s="57" t="s">
        <v>9778</v>
      </c>
      <c r="M1999" s="57"/>
      <c r="N1999" s="56">
        <v>118</v>
      </c>
    </row>
    <row r="2000" spans="1:14" ht="30" customHeight="1">
      <c r="A2000" s="56" t="s">
        <v>9787</v>
      </c>
      <c r="B2000" s="56"/>
      <c r="C2000" s="56" t="s">
        <v>9788</v>
      </c>
      <c r="D2000" s="56"/>
      <c r="E2000" s="56" t="s">
        <v>59</v>
      </c>
      <c r="F2000" s="57">
        <v>128</v>
      </c>
      <c r="G2000" s="56" t="s">
        <v>9789</v>
      </c>
      <c r="H2000" s="57">
        <v>2016</v>
      </c>
      <c r="I2000" s="57">
        <v>20</v>
      </c>
      <c r="J2000" s="57" t="s">
        <v>23</v>
      </c>
      <c r="K2000" s="57" t="s">
        <v>1124</v>
      </c>
      <c r="L2000" s="57" t="s">
        <v>9790</v>
      </c>
      <c r="M2000" s="57" t="s">
        <v>9791</v>
      </c>
      <c r="N2000" s="56">
        <v>118</v>
      </c>
    </row>
    <row r="2001" spans="1:14" ht="30" customHeight="1">
      <c r="A2001" s="56" t="s">
        <v>9792</v>
      </c>
      <c r="B2001" s="56"/>
      <c r="C2001" s="56" t="s">
        <v>9793</v>
      </c>
      <c r="D2001" s="56"/>
      <c r="E2001" s="56" t="s">
        <v>59</v>
      </c>
      <c r="F2001" s="57">
        <v>140</v>
      </c>
      <c r="G2001" s="56" t="s">
        <v>9794</v>
      </c>
      <c r="H2001" s="57">
        <v>2019</v>
      </c>
      <c r="I2001" s="57">
        <v>10</v>
      </c>
      <c r="J2001" s="57" t="s">
        <v>23</v>
      </c>
      <c r="K2001" s="57" t="s">
        <v>1124</v>
      </c>
      <c r="L2001" s="57" t="s">
        <v>9790</v>
      </c>
      <c r="M2001" s="57" t="s">
        <v>9795</v>
      </c>
      <c r="N2001" s="56">
        <v>158</v>
      </c>
    </row>
    <row r="2002" spans="1:14" ht="30" customHeight="1">
      <c r="A2002" s="56" t="s">
        <v>9796</v>
      </c>
      <c r="B2002" s="56"/>
      <c r="C2002" s="56" t="s">
        <v>9797</v>
      </c>
      <c r="D2002" s="56"/>
      <c r="E2002" s="56" t="s">
        <v>59</v>
      </c>
      <c r="F2002" s="57">
        <v>110</v>
      </c>
      <c r="G2002" s="56"/>
      <c r="H2002" s="57">
        <v>1993</v>
      </c>
      <c r="I2002" s="57">
        <v>50</v>
      </c>
      <c r="J2002" s="57" t="s">
        <v>23</v>
      </c>
      <c r="K2002" s="57" t="s">
        <v>1124</v>
      </c>
      <c r="L2002" s="57" t="s">
        <v>7261</v>
      </c>
      <c r="M2002" s="57" t="s">
        <v>9798</v>
      </c>
      <c r="N2002" s="56">
        <v>55</v>
      </c>
    </row>
    <row r="2003" spans="1:14" ht="30" customHeight="1">
      <c r="A2003" s="56" t="s">
        <v>9799</v>
      </c>
      <c r="B2003" s="56" t="s">
        <v>9800</v>
      </c>
      <c r="C2003" s="56" t="s">
        <v>9801</v>
      </c>
      <c r="D2003" s="56"/>
      <c r="E2003" s="56" t="s">
        <v>59</v>
      </c>
      <c r="F2003" s="57" t="s">
        <v>9802</v>
      </c>
      <c r="G2003" s="56" t="s">
        <v>9803</v>
      </c>
      <c r="H2003" s="57">
        <v>2004</v>
      </c>
      <c r="I2003" s="57"/>
      <c r="J2003" s="57" t="s">
        <v>23</v>
      </c>
      <c r="K2003" s="57" t="s">
        <v>1124</v>
      </c>
      <c r="L2003" s="57" t="s">
        <v>9804</v>
      </c>
      <c r="M2003" s="57" t="s">
        <v>9805</v>
      </c>
      <c r="N2003" s="56">
        <v>49</v>
      </c>
    </row>
    <row r="2004" spans="1:14" ht="30" customHeight="1">
      <c r="A2004" s="56" t="s">
        <v>9806</v>
      </c>
      <c r="B2004" s="56" t="s">
        <v>9807</v>
      </c>
      <c r="C2004" s="56" t="s">
        <v>9808</v>
      </c>
      <c r="D2004" s="56"/>
      <c r="E2004" s="56" t="s">
        <v>21</v>
      </c>
      <c r="F2004" s="57" t="s">
        <v>5297</v>
      </c>
      <c r="G2004" s="56" t="s">
        <v>9809</v>
      </c>
      <c r="H2004" s="57">
        <v>2009</v>
      </c>
      <c r="I2004" s="57">
        <v>3</v>
      </c>
      <c r="J2004" s="57" t="s">
        <v>1412</v>
      </c>
      <c r="K2004" s="57" t="s">
        <v>2687</v>
      </c>
      <c r="L2004" s="57" t="s">
        <v>9790</v>
      </c>
      <c r="M2004" s="57" t="s">
        <v>9810</v>
      </c>
      <c r="N2004" s="56">
        <v>539</v>
      </c>
    </row>
    <row r="2005" spans="1:14" ht="30" customHeight="1">
      <c r="A2005" s="56" t="s">
        <v>9811</v>
      </c>
      <c r="B2005" s="56" t="s">
        <v>9812</v>
      </c>
      <c r="C2005" s="56" t="s">
        <v>9813</v>
      </c>
      <c r="D2005" s="56"/>
      <c r="E2005" s="56" t="s">
        <v>59</v>
      </c>
      <c r="F2005" s="57">
        <v>240</v>
      </c>
      <c r="G2005" s="56" t="s">
        <v>9814</v>
      </c>
      <c r="H2005" s="57">
        <v>2015</v>
      </c>
      <c r="I2005" s="57">
        <v>20</v>
      </c>
      <c r="J2005" s="57" t="s">
        <v>61</v>
      </c>
      <c r="K2005" s="57" t="s">
        <v>588</v>
      </c>
      <c r="L2005" s="57" t="s">
        <v>9790</v>
      </c>
      <c r="M2005" s="57" t="s">
        <v>9815</v>
      </c>
      <c r="N2005" s="56">
        <v>294</v>
      </c>
    </row>
    <row r="2006" spans="1:14" ht="30" customHeight="1">
      <c r="A2006" s="56" t="s">
        <v>9816</v>
      </c>
      <c r="B2006" s="56" t="s">
        <v>9817</v>
      </c>
      <c r="C2006" s="56" t="s">
        <v>9818</v>
      </c>
      <c r="D2006" s="56"/>
      <c r="E2006" s="56" t="s">
        <v>21</v>
      </c>
      <c r="F2006" s="57">
        <v>304</v>
      </c>
      <c r="G2006" s="56" t="s">
        <v>9819</v>
      </c>
      <c r="H2006" s="57">
        <v>2014</v>
      </c>
      <c r="I2006" s="57">
        <v>12</v>
      </c>
      <c r="J2006" s="57" t="s">
        <v>23</v>
      </c>
      <c r="K2006" s="57" t="s">
        <v>1491</v>
      </c>
      <c r="L2006" s="57" t="s">
        <v>9820</v>
      </c>
      <c r="M2006" s="57" t="s">
        <v>9821</v>
      </c>
      <c r="N2006" s="56">
        <v>425</v>
      </c>
    </row>
    <row r="2007" spans="1:14" ht="30" customHeight="1">
      <c r="A2007" s="56" t="s">
        <v>9822</v>
      </c>
      <c r="B2007" s="56" t="s">
        <v>9823</v>
      </c>
      <c r="C2007" s="56" t="s">
        <v>9824</v>
      </c>
      <c r="D2007" s="56"/>
      <c r="E2007" s="56" t="s">
        <v>59</v>
      </c>
      <c r="F2007" s="57" t="s">
        <v>2922</v>
      </c>
      <c r="G2007" s="56" t="s">
        <v>9825</v>
      </c>
      <c r="H2007" s="57">
        <v>1994</v>
      </c>
      <c r="I2007" s="57">
        <v>20</v>
      </c>
      <c r="J2007" s="57" t="s">
        <v>769</v>
      </c>
      <c r="K2007" s="57" t="s">
        <v>3078</v>
      </c>
      <c r="L2007" s="57" t="s">
        <v>9790</v>
      </c>
      <c r="M2007" s="57" t="s">
        <v>9826</v>
      </c>
      <c r="N2007" s="56">
        <v>28</v>
      </c>
    </row>
    <row r="2008" spans="1:14" ht="30" customHeight="1">
      <c r="A2008" s="56" t="s">
        <v>9827</v>
      </c>
      <c r="B2008" s="56" t="s">
        <v>9828</v>
      </c>
      <c r="C2008" s="56" t="s">
        <v>9829</v>
      </c>
      <c r="D2008" s="56"/>
      <c r="E2008" s="56" t="s">
        <v>59</v>
      </c>
      <c r="F2008" s="57">
        <v>132</v>
      </c>
      <c r="G2008" s="56" t="s">
        <v>9830</v>
      </c>
      <c r="H2008" s="57">
        <v>2015</v>
      </c>
      <c r="I2008" s="57">
        <v>40</v>
      </c>
      <c r="J2008" s="57" t="s">
        <v>162</v>
      </c>
      <c r="K2008" s="57" t="s">
        <v>1124</v>
      </c>
      <c r="L2008" s="57" t="s">
        <v>9790</v>
      </c>
      <c r="M2008" s="57" t="s">
        <v>9831</v>
      </c>
      <c r="N2008" s="56">
        <v>470</v>
      </c>
    </row>
    <row r="2009" spans="1:14" ht="30" customHeight="1">
      <c r="A2009" s="56" t="s">
        <v>9832</v>
      </c>
      <c r="B2009" s="56" t="s">
        <v>9833</v>
      </c>
      <c r="C2009" s="56" t="s">
        <v>9834</v>
      </c>
      <c r="D2009" s="56"/>
      <c r="E2009" s="56" t="s">
        <v>59</v>
      </c>
      <c r="F2009" s="57" t="s">
        <v>2169</v>
      </c>
      <c r="G2009" s="56" t="s">
        <v>9835</v>
      </c>
      <c r="H2009" s="57">
        <v>2012</v>
      </c>
      <c r="I2009" s="57"/>
      <c r="J2009" s="57" t="s">
        <v>769</v>
      </c>
      <c r="K2009" s="57" t="s">
        <v>1124</v>
      </c>
      <c r="L2009" s="57" t="s">
        <v>9790</v>
      </c>
      <c r="M2009" s="57" t="s">
        <v>9836</v>
      </c>
      <c r="N2009" s="56">
        <v>294</v>
      </c>
    </row>
    <row r="2010" spans="1:14" ht="30" customHeight="1">
      <c r="A2010" s="56" t="s">
        <v>9837</v>
      </c>
      <c r="B2010" s="56" t="s">
        <v>9838</v>
      </c>
      <c r="C2010" s="56" t="s">
        <v>9839</v>
      </c>
      <c r="D2010" s="56"/>
      <c r="E2010" s="56" t="s">
        <v>21</v>
      </c>
      <c r="F2010" s="57">
        <v>460</v>
      </c>
      <c r="G2010" s="56" t="s">
        <v>9840</v>
      </c>
      <c r="H2010" s="57">
        <v>2015</v>
      </c>
      <c r="I2010" s="57">
        <v>10</v>
      </c>
      <c r="J2010" s="57" t="s">
        <v>23</v>
      </c>
      <c r="K2010" s="57" t="s">
        <v>4890</v>
      </c>
      <c r="L2010" s="57" t="s">
        <v>9790</v>
      </c>
      <c r="M2010" s="57" t="s">
        <v>9841</v>
      </c>
      <c r="N2010" s="56">
        <v>871</v>
      </c>
    </row>
    <row r="2011" spans="1:14" ht="30" customHeight="1">
      <c r="A2011" s="56" t="s">
        <v>9842</v>
      </c>
      <c r="B2011" s="56" t="s">
        <v>9843</v>
      </c>
      <c r="C2011" s="56" t="s">
        <v>9844</v>
      </c>
      <c r="D2011" s="56"/>
      <c r="E2011" s="56" t="s">
        <v>21</v>
      </c>
      <c r="F2011" s="57" t="s">
        <v>4760</v>
      </c>
      <c r="G2011" s="56" t="s">
        <v>9845</v>
      </c>
      <c r="H2011" s="57">
        <v>2003</v>
      </c>
      <c r="I2011" s="57">
        <v>18</v>
      </c>
      <c r="J2011" s="57" t="s">
        <v>1479</v>
      </c>
      <c r="K2011" s="57" t="s">
        <v>1124</v>
      </c>
      <c r="L2011" s="57" t="s">
        <v>9790</v>
      </c>
      <c r="M2011" s="57" t="s">
        <v>9846</v>
      </c>
      <c r="N2011" s="56">
        <v>294</v>
      </c>
    </row>
    <row r="2012" spans="1:14" ht="30" customHeight="1">
      <c r="A2012" s="56" t="s">
        <v>9847</v>
      </c>
      <c r="B2012" s="56" t="s">
        <v>9848</v>
      </c>
      <c r="C2012" s="56" t="s">
        <v>9849</v>
      </c>
      <c r="D2012" s="56"/>
      <c r="E2012" s="56" t="s">
        <v>59</v>
      </c>
      <c r="F2012" s="57" t="s">
        <v>9850</v>
      </c>
      <c r="G2012" s="56" t="s">
        <v>9851</v>
      </c>
      <c r="H2012" s="57">
        <v>2012</v>
      </c>
      <c r="I2012" s="57">
        <v>50</v>
      </c>
      <c r="J2012" s="57" t="s">
        <v>261</v>
      </c>
      <c r="K2012" s="57" t="s">
        <v>1124</v>
      </c>
      <c r="L2012" s="57" t="s">
        <v>9790</v>
      </c>
      <c r="M2012" s="57" t="s">
        <v>9852</v>
      </c>
      <c r="N2012" s="56">
        <v>165</v>
      </c>
    </row>
    <row r="2013" spans="1:14" ht="30" customHeight="1">
      <c r="A2013" s="56" t="s">
        <v>9853</v>
      </c>
      <c r="B2013" s="56" t="s">
        <v>9854</v>
      </c>
      <c r="C2013" s="56" t="s">
        <v>9855</v>
      </c>
      <c r="D2013" s="56"/>
      <c r="E2013" s="56" t="s">
        <v>21</v>
      </c>
      <c r="F2013" s="57">
        <v>334</v>
      </c>
      <c r="G2013" s="56" t="s">
        <v>9856</v>
      </c>
      <c r="H2013" s="57">
        <v>2015</v>
      </c>
      <c r="I2013" s="57">
        <v>12</v>
      </c>
      <c r="J2013" s="57" t="s">
        <v>23</v>
      </c>
      <c r="K2013" s="57" t="s">
        <v>1124</v>
      </c>
      <c r="L2013" s="57" t="s">
        <v>9790</v>
      </c>
      <c r="M2013" s="57" t="s">
        <v>9857</v>
      </c>
      <c r="N2013" s="56">
        <v>441</v>
      </c>
    </row>
    <row r="2014" spans="1:14" ht="30" customHeight="1">
      <c r="A2014" s="56" t="s">
        <v>9858</v>
      </c>
      <c r="B2014" s="56" t="s">
        <v>9859</v>
      </c>
      <c r="C2014" s="56" t="s">
        <v>9860</v>
      </c>
      <c r="D2014" s="56"/>
      <c r="E2014" s="56" t="s">
        <v>59</v>
      </c>
      <c r="F2014" s="57">
        <v>270</v>
      </c>
      <c r="G2014" s="56"/>
      <c r="H2014" s="57">
        <v>2003</v>
      </c>
      <c r="I2014" s="57">
        <v>12</v>
      </c>
      <c r="J2014" s="57" t="s">
        <v>23</v>
      </c>
      <c r="K2014" s="57" t="s">
        <v>4716</v>
      </c>
      <c r="L2014" s="57" t="s">
        <v>9861</v>
      </c>
      <c r="M2014" s="57" t="s">
        <v>9862</v>
      </c>
      <c r="N2014" s="56">
        <v>273</v>
      </c>
    </row>
    <row r="2015" spans="1:14" ht="30" customHeight="1">
      <c r="A2015" s="56" t="s">
        <v>9863</v>
      </c>
      <c r="B2015" s="56" t="s">
        <v>9864</v>
      </c>
      <c r="C2015" s="56" t="s">
        <v>9865</v>
      </c>
      <c r="D2015" s="56"/>
      <c r="E2015" s="56" t="s">
        <v>21</v>
      </c>
      <c r="F2015" s="57" t="s">
        <v>1441</v>
      </c>
      <c r="G2015" s="56" t="s">
        <v>9866</v>
      </c>
      <c r="H2015" s="57">
        <v>2005</v>
      </c>
      <c r="I2015" s="57">
        <v>16</v>
      </c>
      <c r="J2015" s="57" t="s">
        <v>61</v>
      </c>
      <c r="K2015" s="57" t="s">
        <v>1124</v>
      </c>
      <c r="L2015" s="57" t="s">
        <v>9790</v>
      </c>
      <c r="M2015" s="57" t="s">
        <v>9867</v>
      </c>
      <c r="N2015" s="56">
        <v>235</v>
      </c>
    </row>
    <row r="2016" spans="1:14" ht="30" customHeight="1">
      <c r="A2016" s="56" t="s">
        <v>9868</v>
      </c>
      <c r="B2016" s="56"/>
      <c r="C2016" s="56" t="s">
        <v>9869</v>
      </c>
      <c r="D2016" s="56"/>
      <c r="E2016" s="56" t="s">
        <v>21</v>
      </c>
      <c r="F2016" s="57">
        <v>293</v>
      </c>
      <c r="G2016" s="56" t="s">
        <v>9870</v>
      </c>
      <c r="H2016" s="57">
        <v>2010</v>
      </c>
      <c r="I2016" s="57"/>
      <c r="J2016" s="57" t="s">
        <v>162</v>
      </c>
      <c r="K2016" s="57" t="s">
        <v>1124</v>
      </c>
      <c r="L2016" s="57" t="s">
        <v>9871</v>
      </c>
      <c r="M2016" s="57" t="s">
        <v>9872</v>
      </c>
      <c r="N2016" s="56">
        <v>478</v>
      </c>
    </row>
    <row r="2017" spans="1:14" ht="30" customHeight="1">
      <c r="A2017" s="56" t="s">
        <v>9873</v>
      </c>
      <c r="B2017" s="56"/>
      <c r="C2017" s="56" t="s">
        <v>9874</v>
      </c>
      <c r="D2017" s="56"/>
      <c r="E2017" s="56" t="s">
        <v>21</v>
      </c>
      <c r="F2017" s="57">
        <v>231</v>
      </c>
      <c r="G2017" s="56" t="s">
        <v>9875</v>
      </c>
      <c r="H2017" s="57">
        <v>2013</v>
      </c>
      <c r="I2017" s="57"/>
      <c r="J2017" s="57" t="s">
        <v>162</v>
      </c>
      <c r="K2017" s="57" t="s">
        <v>1124</v>
      </c>
      <c r="L2017" s="57" t="s">
        <v>9871</v>
      </c>
      <c r="M2017" s="57" t="s">
        <v>9876</v>
      </c>
      <c r="N2017" s="56">
        <v>490</v>
      </c>
    </row>
    <row r="2018" spans="1:14" ht="30" customHeight="1">
      <c r="A2018" s="56" t="s">
        <v>9877</v>
      </c>
      <c r="B2018" s="56" t="s">
        <v>9878</v>
      </c>
      <c r="C2018" s="56" t="s">
        <v>9879</v>
      </c>
      <c r="D2018" s="56"/>
      <c r="E2018" s="56" t="s">
        <v>21</v>
      </c>
      <c r="F2018" s="57" t="s">
        <v>649</v>
      </c>
      <c r="G2018" s="56" t="s">
        <v>9880</v>
      </c>
      <c r="H2018" s="57">
        <v>2001</v>
      </c>
      <c r="I2018" s="57">
        <v>10</v>
      </c>
      <c r="J2018" s="57" t="s">
        <v>1479</v>
      </c>
      <c r="K2018" s="57" t="s">
        <v>1124</v>
      </c>
      <c r="L2018" s="57" t="s">
        <v>9790</v>
      </c>
      <c r="M2018" s="57" t="s">
        <v>9881</v>
      </c>
      <c r="N2018" s="56">
        <v>245</v>
      </c>
    </row>
    <row r="2019" spans="1:14" ht="30" customHeight="1">
      <c r="A2019" s="56" t="s">
        <v>9882</v>
      </c>
      <c r="B2019" s="56" t="s">
        <v>9883</v>
      </c>
      <c r="C2019" s="56" t="s">
        <v>9884</v>
      </c>
      <c r="D2019" s="56"/>
      <c r="E2019" s="56" t="s">
        <v>21</v>
      </c>
      <c r="F2019" s="57">
        <v>416</v>
      </c>
      <c r="G2019" s="56" t="s">
        <v>9885</v>
      </c>
      <c r="H2019" s="57">
        <v>2017</v>
      </c>
      <c r="I2019" s="57">
        <v>10</v>
      </c>
      <c r="J2019" s="57" t="s">
        <v>23</v>
      </c>
      <c r="K2019" s="57" t="s">
        <v>1124</v>
      </c>
      <c r="L2019" s="57" t="s">
        <v>9790</v>
      </c>
      <c r="M2019" s="57" t="s">
        <v>9886</v>
      </c>
      <c r="N2019" s="56">
        <v>490</v>
      </c>
    </row>
    <row r="2020" spans="1:14" ht="30" customHeight="1">
      <c r="A2020" s="56" t="s">
        <v>9887</v>
      </c>
      <c r="B2020" s="56" t="s">
        <v>9888</v>
      </c>
      <c r="C2020" s="56" t="s">
        <v>9889</v>
      </c>
      <c r="D2020" s="56"/>
      <c r="E2020" s="56" t="s">
        <v>59</v>
      </c>
      <c r="F2020" s="57">
        <v>256</v>
      </c>
      <c r="G2020" s="56" t="s">
        <v>9890</v>
      </c>
      <c r="H2020" s="57">
        <v>2007</v>
      </c>
      <c r="I2020" s="57"/>
      <c r="J2020" s="57" t="s">
        <v>365</v>
      </c>
      <c r="K2020" s="57" t="s">
        <v>1124</v>
      </c>
      <c r="L2020" s="57" t="s">
        <v>9790</v>
      </c>
      <c r="M2020" s="57" t="s">
        <v>9891</v>
      </c>
      <c r="N2020" s="56">
        <v>277</v>
      </c>
    </row>
    <row r="2021" spans="1:14" ht="30" customHeight="1">
      <c r="A2021" s="56" t="s">
        <v>9892</v>
      </c>
      <c r="B2021" s="56" t="s">
        <v>9888</v>
      </c>
      <c r="C2021" s="56" t="s">
        <v>9893</v>
      </c>
      <c r="D2021" s="56"/>
      <c r="E2021" s="56" t="s">
        <v>59</v>
      </c>
      <c r="F2021" s="57" t="s">
        <v>2389</v>
      </c>
      <c r="G2021" s="56" t="s">
        <v>9894</v>
      </c>
      <c r="H2021" s="57">
        <v>2009</v>
      </c>
      <c r="I2021" s="57">
        <v>50</v>
      </c>
      <c r="J2021" s="57" t="s">
        <v>599</v>
      </c>
      <c r="K2021" s="57" t="s">
        <v>1124</v>
      </c>
      <c r="L2021" s="57" t="s">
        <v>9790</v>
      </c>
      <c r="M2021" s="57" t="s">
        <v>9895</v>
      </c>
      <c r="N2021" s="56">
        <v>166</v>
      </c>
    </row>
    <row r="2022" spans="1:14" ht="30" customHeight="1">
      <c r="A2022" s="56" t="s">
        <v>9896</v>
      </c>
      <c r="B2022" s="56" t="s">
        <v>9897</v>
      </c>
      <c r="C2022" s="56" t="s">
        <v>9898</v>
      </c>
      <c r="D2022" s="56"/>
      <c r="E2022" s="56" t="s">
        <v>59</v>
      </c>
      <c r="F2022" s="57" t="s">
        <v>2922</v>
      </c>
      <c r="G2022" s="56" t="s">
        <v>9899</v>
      </c>
      <c r="H2022" s="57">
        <v>2012</v>
      </c>
      <c r="I2022" s="57">
        <v>20</v>
      </c>
      <c r="J2022" s="57" t="s">
        <v>61</v>
      </c>
      <c r="K2022" s="57" t="s">
        <v>1124</v>
      </c>
      <c r="L2022" s="57" t="s">
        <v>9790</v>
      </c>
      <c r="M2022" s="57" t="s">
        <v>9900</v>
      </c>
      <c r="N2022" s="56">
        <v>216</v>
      </c>
    </row>
    <row r="2023" spans="1:14" ht="30" customHeight="1">
      <c r="A2023" s="56" t="s">
        <v>9901</v>
      </c>
      <c r="B2023" s="56" t="s">
        <v>9902</v>
      </c>
      <c r="C2023" s="56" t="s">
        <v>9903</v>
      </c>
      <c r="D2023" s="56"/>
      <c r="E2023" s="56" t="s">
        <v>59</v>
      </c>
      <c r="F2023" s="57">
        <v>319</v>
      </c>
      <c r="G2023" s="56" t="s">
        <v>9904</v>
      </c>
      <c r="H2023" s="57">
        <v>2011</v>
      </c>
      <c r="I2023" s="57">
        <v>16</v>
      </c>
      <c r="J2023" s="57" t="s">
        <v>61</v>
      </c>
      <c r="K2023" s="57" t="s">
        <v>1124</v>
      </c>
      <c r="L2023" s="57" t="s">
        <v>9790</v>
      </c>
      <c r="M2023" s="57" t="s">
        <v>9905</v>
      </c>
      <c r="N2023" s="56">
        <v>216</v>
      </c>
    </row>
    <row r="2024" spans="1:14" ht="30" customHeight="1">
      <c r="A2024" s="56" t="s">
        <v>9906</v>
      </c>
      <c r="B2024" s="56" t="s">
        <v>9907</v>
      </c>
      <c r="C2024" s="56" t="s">
        <v>9908</v>
      </c>
      <c r="D2024" s="56"/>
      <c r="E2024" s="56" t="s">
        <v>21</v>
      </c>
      <c r="F2024" s="57">
        <v>512</v>
      </c>
      <c r="G2024" s="56" t="s">
        <v>9909</v>
      </c>
      <c r="H2024" s="57">
        <v>2009</v>
      </c>
      <c r="I2024" s="57"/>
      <c r="J2024" s="57" t="s">
        <v>365</v>
      </c>
      <c r="K2024" s="57" t="s">
        <v>1124</v>
      </c>
      <c r="L2024" s="57" t="s">
        <v>9790</v>
      </c>
      <c r="M2024" s="57" t="s">
        <v>9910</v>
      </c>
      <c r="N2024" s="56">
        <v>502</v>
      </c>
    </row>
    <row r="2025" spans="1:14" ht="30" customHeight="1">
      <c r="A2025" s="56" t="s">
        <v>9911</v>
      </c>
      <c r="B2025" s="56" t="s">
        <v>9912</v>
      </c>
      <c r="C2025" s="56" t="s">
        <v>9913</v>
      </c>
      <c r="D2025" s="56"/>
      <c r="E2025" s="56" t="s">
        <v>21</v>
      </c>
      <c r="F2025" s="57">
        <v>303</v>
      </c>
      <c r="G2025" s="56" t="s">
        <v>9914</v>
      </c>
      <c r="H2025" s="57">
        <v>2022</v>
      </c>
      <c r="I2025" s="57"/>
      <c r="J2025" s="57" t="s">
        <v>61</v>
      </c>
      <c r="K2025" s="57" t="s">
        <v>1124</v>
      </c>
      <c r="L2025" s="57" t="s">
        <v>9790</v>
      </c>
      <c r="M2025" s="57" t="s">
        <v>9915</v>
      </c>
      <c r="N2025" s="56">
        <v>945</v>
      </c>
    </row>
    <row r="2026" spans="1:14" ht="30" customHeight="1">
      <c r="A2026" s="56" t="s">
        <v>9916</v>
      </c>
      <c r="B2026" s="56"/>
      <c r="C2026" s="56" t="s">
        <v>9917</v>
      </c>
      <c r="D2026" s="56"/>
      <c r="E2026" s="56" t="s">
        <v>59</v>
      </c>
      <c r="F2026" s="57" t="s">
        <v>3219</v>
      </c>
      <c r="G2026" s="56" t="s">
        <v>9918</v>
      </c>
      <c r="H2026" s="57">
        <v>2009</v>
      </c>
      <c r="I2026" s="57">
        <v>30</v>
      </c>
      <c r="J2026" s="57" t="s">
        <v>61</v>
      </c>
      <c r="K2026" s="57" t="s">
        <v>133</v>
      </c>
      <c r="L2026" s="57" t="s">
        <v>9790</v>
      </c>
      <c r="M2026" s="57" t="s">
        <v>9919</v>
      </c>
      <c r="N2026" s="56">
        <v>175</v>
      </c>
    </row>
    <row r="2027" spans="1:14" ht="30" customHeight="1">
      <c r="A2027" s="56" t="s">
        <v>9920</v>
      </c>
      <c r="B2027" s="56" t="s">
        <v>9921</v>
      </c>
      <c r="C2027" s="56" t="s">
        <v>9922</v>
      </c>
      <c r="D2027" s="56"/>
      <c r="E2027" s="56" t="s">
        <v>21</v>
      </c>
      <c r="F2027" s="57" t="s">
        <v>3418</v>
      </c>
      <c r="G2027" s="56" t="s">
        <v>9923</v>
      </c>
      <c r="H2027" s="57">
        <v>2012</v>
      </c>
      <c r="I2027" s="57">
        <v>12</v>
      </c>
      <c r="J2027" s="57" t="s">
        <v>61</v>
      </c>
      <c r="K2027" s="57" t="s">
        <v>1124</v>
      </c>
      <c r="L2027" s="57" t="s">
        <v>9790</v>
      </c>
      <c r="M2027" s="57" t="s">
        <v>9924</v>
      </c>
      <c r="N2027" s="56">
        <v>750</v>
      </c>
    </row>
    <row r="2028" spans="1:14" ht="30" customHeight="1">
      <c r="A2028" s="56" t="s">
        <v>9925</v>
      </c>
      <c r="B2028" s="56" t="s">
        <v>9921</v>
      </c>
      <c r="C2028" s="56" t="s">
        <v>9926</v>
      </c>
      <c r="D2028" s="56"/>
      <c r="E2028" s="56" t="s">
        <v>21</v>
      </c>
      <c r="F2028" s="57">
        <v>768</v>
      </c>
      <c r="G2028" s="56" t="s">
        <v>9927</v>
      </c>
      <c r="H2028" s="57">
        <v>2015</v>
      </c>
      <c r="I2028" s="57">
        <v>8</v>
      </c>
      <c r="J2028" s="57" t="s">
        <v>353</v>
      </c>
      <c r="K2028" s="57" t="s">
        <v>1124</v>
      </c>
      <c r="L2028" s="57" t="s">
        <v>9790</v>
      </c>
      <c r="M2028" s="57" t="s">
        <v>9928</v>
      </c>
      <c r="N2028" s="56">
        <v>750</v>
      </c>
    </row>
    <row r="2029" spans="1:14" ht="30" customHeight="1">
      <c r="A2029" s="56" t="s">
        <v>9929</v>
      </c>
      <c r="B2029" s="56"/>
      <c r="C2029" s="56" t="s">
        <v>9930</v>
      </c>
      <c r="D2029" s="56"/>
      <c r="E2029" s="56" t="s">
        <v>21</v>
      </c>
      <c r="F2029" s="57">
        <v>240</v>
      </c>
      <c r="G2029" s="56" t="s">
        <v>9931</v>
      </c>
      <c r="H2029" s="57">
        <v>2015</v>
      </c>
      <c r="I2029" s="57">
        <v>20</v>
      </c>
      <c r="J2029" s="57" t="s">
        <v>23</v>
      </c>
      <c r="K2029" s="57" t="s">
        <v>1124</v>
      </c>
      <c r="L2029" s="57" t="s">
        <v>9790</v>
      </c>
      <c r="M2029" s="57" t="s">
        <v>9932</v>
      </c>
      <c r="N2029" s="56">
        <v>392</v>
      </c>
    </row>
    <row r="2030" spans="1:14" ht="30" customHeight="1">
      <c r="A2030" s="56" t="s">
        <v>9933</v>
      </c>
      <c r="B2030" s="56" t="s">
        <v>9934</v>
      </c>
      <c r="C2030" s="56" t="s">
        <v>9935</v>
      </c>
      <c r="D2030" s="56"/>
      <c r="E2030" s="56" t="s">
        <v>59</v>
      </c>
      <c r="F2030" s="57">
        <v>368</v>
      </c>
      <c r="G2030" s="56" t="s">
        <v>9936</v>
      </c>
      <c r="H2030" s="57">
        <v>2007</v>
      </c>
      <c r="I2030" s="57">
        <v>12</v>
      </c>
      <c r="J2030" s="57" t="s">
        <v>23</v>
      </c>
      <c r="K2030" s="57" t="s">
        <v>1124</v>
      </c>
      <c r="L2030" s="57" t="s">
        <v>9937</v>
      </c>
      <c r="M2030" s="57" t="s">
        <v>9938</v>
      </c>
      <c r="N2030" s="56">
        <v>225</v>
      </c>
    </row>
    <row r="2031" spans="1:14" ht="30" customHeight="1">
      <c r="A2031" s="56" t="s">
        <v>9939</v>
      </c>
      <c r="B2031" s="56"/>
      <c r="C2031" s="56" t="s">
        <v>9940</v>
      </c>
      <c r="D2031" s="56"/>
      <c r="E2031" s="56" t="s">
        <v>21</v>
      </c>
      <c r="F2031" s="57">
        <v>640</v>
      </c>
      <c r="G2031" s="56" t="s">
        <v>9941</v>
      </c>
      <c r="H2031" s="57">
        <v>2010</v>
      </c>
      <c r="I2031" s="57"/>
      <c r="J2031" s="57" t="s">
        <v>365</v>
      </c>
      <c r="K2031" s="57" t="s">
        <v>588</v>
      </c>
      <c r="L2031" s="57" t="s">
        <v>9790</v>
      </c>
      <c r="M2031" s="57" t="s">
        <v>9942</v>
      </c>
      <c r="N2031" s="56">
        <v>431</v>
      </c>
    </row>
    <row r="2032" spans="1:14" ht="30" customHeight="1">
      <c r="A2032" s="56" t="s">
        <v>9943</v>
      </c>
      <c r="B2032" s="56" t="s">
        <v>9944</v>
      </c>
      <c r="C2032" s="56" t="s">
        <v>9945</v>
      </c>
      <c r="D2032" s="56"/>
      <c r="E2032" s="56" t="s">
        <v>21</v>
      </c>
      <c r="F2032" s="57">
        <v>528</v>
      </c>
      <c r="G2032" s="56" t="s">
        <v>9946</v>
      </c>
      <c r="H2032" s="57">
        <v>2017</v>
      </c>
      <c r="I2032" s="57">
        <v>12</v>
      </c>
      <c r="J2032" s="57" t="s">
        <v>61</v>
      </c>
      <c r="K2032" s="57" t="s">
        <v>1124</v>
      </c>
      <c r="L2032" s="57" t="s">
        <v>9790</v>
      </c>
      <c r="M2032" s="57" t="s">
        <v>9947</v>
      </c>
      <c r="N2032" s="56">
        <v>490</v>
      </c>
    </row>
    <row r="2033" spans="1:14" ht="30" customHeight="1">
      <c r="A2033" s="56" t="s">
        <v>9948</v>
      </c>
      <c r="B2033" s="56" t="s">
        <v>9944</v>
      </c>
      <c r="C2033" s="56" t="s">
        <v>9949</v>
      </c>
      <c r="D2033" s="56"/>
      <c r="E2033" s="56" t="s">
        <v>59</v>
      </c>
      <c r="F2033" s="57">
        <v>96</v>
      </c>
      <c r="G2033" s="56" t="s">
        <v>9950</v>
      </c>
      <c r="H2033" s="57">
        <v>1996</v>
      </c>
      <c r="I2033" s="57">
        <v>50</v>
      </c>
      <c r="J2033" s="57" t="s">
        <v>61</v>
      </c>
      <c r="K2033" s="57" t="s">
        <v>1124</v>
      </c>
      <c r="L2033" s="57" t="s">
        <v>9951</v>
      </c>
      <c r="M2033" s="57" t="s">
        <v>9952</v>
      </c>
      <c r="N2033" s="56">
        <v>98</v>
      </c>
    </row>
    <row r="2034" spans="1:14" ht="30" customHeight="1">
      <c r="A2034" s="56" t="s">
        <v>9953</v>
      </c>
      <c r="B2034" s="56" t="s">
        <v>9954</v>
      </c>
      <c r="C2034" s="56" t="s">
        <v>9955</v>
      </c>
      <c r="D2034" s="56"/>
      <c r="E2034" s="56" t="s">
        <v>21</v>
      </c>
      <c r="F2034" s="57">
        <v>423</v>
      </c>
      <c r="G2034" s="56" t="s">
        <v>9956</v>
      </c>
      <c r="H2034" s="57">
        <v>2019</v>
      </c>
      <c r="I2034" s="57">
        <v>10</v>
      </c>
      <c r="J2034" s="57" t="s">
        <v>162</v>
      </c>
      <c r="K2034" s="57" t="s">
        <v>1124</v>
      </c>
      <c r="L2034" s="57" t="s">
        <v>9790</v>
      </c>
      <c r="M2034" s="57" t="s">
        <v>9957</v>
      </c>
      <c r="N2034" s="56">
        <v>1260</v>
      </c>
    </row>
    <row r="2035" spans="1:14" ht="30" customHeight="1">
      <c r="A2035" s="56" t="s">
        <v>9958</v>
      </c>
      <c r="B2035" s="56" t="s">
        <v>9954</v>
      </c>
      <c r="C2035" s="56" t="s">
        <v>9959</v>
      </c>
      <c r="D2035" s="56"/>
      <c r="E2035" s="56" t="s">
        <v>21</v>
      </c>
      <c r="F2035" s="57" t="s">
        <v>2669</v>
      </c>
      <c r="G2035" s="56" t="s">
        <v>9960</v>
      </c>
      <c r="H2035" s="57">
        <v>2003</v>
      </c>
      <c r="I2035" s="57">
        <v>5</v>
      </c>
      <c r="J2035" s="57" t="s">
        <v>1412</v>
      </c>
      <c r="K2035" s="57" t="s">
        <v>1124</v>
      </c>
      <c r="L2035" s="57" t="s">
        <v>9790</v>
      </c>
      <c r="M2035" s="57" t="s">
        <v>9961</v>
      </c>
      <c r="N2035" s="56">
        <v>343</v>
      </c>
    </row>
    <row r="2036" spans="1:14" ht="30" customHeight="1">
      <c r="A2036" s="56" t="s">
        <v>9962</v>
      </c>
      <c r="B2036" s="56" t="s">
        <v>9963</v>
      </c>
      <c r="C2036" s="56" t="s">
        <v>9964</v>
      </c>
      <c r="D2036" s="56"/>
      <c r="E2036" s="56" t="s">
        <v>59</v>
      </c>
      <c r="F2036" s="57">
        <v>36</v>
      </c>
      <c r="G2036" s="56" t="s">
        <v>9965</v>
      </c>
      <c r="H2036" s="57">
        <v>1999</v>
      </c>
      <c r="I2036" s="57"/>
      <c r="J2036" s="57" t="s">
        <v>23</v>
      </c>
      <c r="K2036" s="57" t="s">
        <v>1124</v>
      </c>
      <c r="L2036" s="57" t="s">
        <v>9790</v>
      </c>
      <c r="M2036" s="57" t="s">
        <v>9966</v>
      </c>
      <c r="N2036" s="56">
        <v>108</v>
      </c>
    </row>
    <row r="2037" spans="1:14" ht="30" customHeight="1">
      <c r="A2037" s="56" t="s">
        <v>9967</v>
      </c>
      <c r="B2037" s="56" t="s">
        <v>9968</v>
      </c>
      <c r="C2037" s="56" t="s">
        <v>9969</v>
      </c>
      <c r="D2037" s="56"/>
      <c r="E2037" s="56" t="s">
        <v>59</v>
      </c>
      <c r="F2037" s="57" t="s">
        <v>9970</v>
      </c>
      <c r="G2037" s="56" t="s">
        <v>9971</v>
      </c>
      <c r="H2037" s="57">
        <v>2008</v>
      </c>
      <c r="I2037" s="57">
        <v>40</v>
      </c>
      <c r="J2037" s="57" t="s">
        <v>61</v>
      </c>
      <c r="K2037" s="57" t="s">
        <v>1124</v>
      </c>
      <c r="L2037" s="57" t="s">
        <v>9790</v>
      </c>
      <c r="M2037" s="57" t="s">
        <v>9972</v>
      </c>
      <c r="N2037" s="56">
        <v>147</v>
      </c>
    </row>
    <row r="2038" spans="1:14" ht="30" customHeight="1">
      <c r="A2038" s="56" t="s">
        <v>9973</v>
      </c>
      <c r="B2038" s="56" t="s">
        <v>9974</v>
      </c>
      <c r="C2038" s="56" t="s">
        <v>9975</v>
      </c>
      <c r="D2038" s="56"/>
      <c r="E2038" s="56" t="s">
        <v>59</v>
      </c>
      <c r="F2038" s="57" t="s">
        <v>2023</v>
      </c>
      <c r="G2038" s="56" t="s">
        <v>9976</v>
      </c>
      <c r="H2038" s="57">
        <v>2006</v>
      </c>
      <c r="I2038" s="57"/>
      <c r="J2038" s="57" t="s">
        <v>23</v>
      </c>
      <c r="K2038" s="57" t="s">
        <v>1124</v>
      </c>
      <c r="L2038" s="57" t="s">
        <v>9790</v>
      </c>
      <c r="M2038" s="57" t="s">
        <v>9977</v>
      </c>
      <c r="N2038" s="56">
        <v>187</v>
      </c>
    </row>
    <row r="2039" spans="1:14" ht="30" customHeight="1">
      <c r="A2039" s="56" t="s">
        <v>9978</v>
      </c>
      <c r="B2039" s="56" t="s">
        <v>9979</v>
      </c>
      <c r="C2039" s="56" t="s">
        <v>9980</v>
      </c>
      <c r="D2039" s="56"/>
      <c r="E2039" s="56" t="s">
        <v>59</v>
      </c>
      <c r="F2039" s="57">
        <v>223</v>
      </c>
      <c r="G2039" s="56" t="s">
        <v>9981</v>
      </c>
      <c r="H2039" s="57">
        <v>2022</v>
      </c>
      <c r="I2039" s="57"/>
      <c r="J2039" s="57" t="s">
        <v>353</v>
      </c>
      <c r="K2039" s="57" t="s">
        <v>1124</v>
      </c>
      <c r="L2039" s="57" t="s">
        <v>9790</v>
      </c>
      <c r="M2039" s="57" t="s">
        <v>9982</v>
      </c>
      <c r="N2039" s="56">
        <v>578</v>
      </c>
    </row>
    <row r="2040" spans="1:14" ht="30" customHeight="1">
      <c r="A2040" s="56" t="s">
        <v>9983</v>
      </c>
      <c r="B2040" s="56" t="s">
        <v>9984</v>
      </c>
      <c r="C2040" s="56" t="s">
        <v>9985</v>
      </c>
      <c r="D2040" s="56"/>
      <c r="E2040" s="56" t="s">
        <v>59</v>
      </c>
      <c r="F2040" s="57" t="s">
        <v>9986</v>
      </c>
      <c r="G2040" s="56" t="s">
        <v>9987</v>
      </c>
      <c r="H2040" s="57">
        <v>2009</v>
      </c>
      <c r="I2040" s="57">
        <v>20</v>
      </c>
      <c r="J2040" s="57" t="s">
        <v>61</v>
      </c>
      <c r="K2040" s="57" t="s">
        <v>521</v>
      </c>
      <c r="L2040" s="57" t="s">
        <v>9790</v>
      </c>
      <c r="M2040" s="57" t="s">
        <v>9988</v>
      </c>
      <c r="N2040" s="56">
        <v>147</v>
      </c>
    </row>
    <row r="2041" spans="1:14" ht="30" customHeight="1">
      <c r="A2041" s="56" t="s">
        <v>9989</v>
      </c>
      <c r="B2041" s="56" t="s">
        <v>9990</v>
      </c>
      <c r="C2041" s="56" t="s">
        <v>9991</v>
      </c>
      <c r="D2041" s="56"/>
      <c r="E2041" s="56" t="s">
        <v>21</v>
      </c>
      <c r="F2041" s="57" t="s">
        <v>7699</v>
      </c>
      <c r="G2041" s="56" t="s">
        <v>9992</v>
      </c>
      <c r="H2041" s="57">
        <v>2003</v>
      </c>
      <c r="I2041" s="57">
        <v>6</v>
      </c>
      <c r="J2041" s="57" t="s">
        <v>1412</v>
      </c>
      <c r="K2041" s="57" t="s">
        <v>1124</v>
      </c>
      <c r="L2041" s="57" t="s">
        <v>9790</v>
      </c>
      <c r="M2041" s="57" t="s">
        <v>9993</v>
      </c>
      <c r="N2041" s="56">
        <v>343</v>
      </c>
    </row>
    <row r="2042" spans="1:14" ht="30" customHeight="1">
      <c r="A2042" s="56" t="s">
        <v>9994</v>
      </c>
      <c r="B2042" s="56" t="s">
        <v>9995</v>
      </c>
      <c r="C2042" s="56" t="s">
        <v>9996</v>
      </c>
      <c r="D2042" s="56"/>
      <c r="E2042" s="56" t="s">
        <v>21</v>
      </c>
      <c r="F2042" s="57" t="s">
        <v>511</v>
      </c>
      <c r="G2042" s="56" t="s">
        <v>9997</v>
      </c>
      <c r="H2042" s="57">
        <v>2004</v>
      </c>
      <c r="I2042" s="57">
        <v>14</v>
      </c>
      <c r="J2042" s="57" t="s">
        <v>61</v>
      </c>
      <c r="K2042" s="57" t="s">
        <v>583</v>
      </c>
      <c r="L2042" s="57" t="s">
        <v>9998</v>
      </c>
      <c r="M2042" s="57" t="s">
        <v>9999</v>
      </c>
      <c r="N2042" s="56">
        <v>245</v>
      </c>
    </row>
    <row r="2043" spans="1:14" ht="30" customHeight="1">
      <c r="A2043" s="56" t="s">
        <v>10000</v>
      </c>
      <c r="B2043" s="56" t="s">
        <v>10001</v>
      </c>
      <c r="C2043" s="56" t="s">
        <v>10002</v>
      </c>
      <c r="D2043" s="56"/>
      <c r="E2043" s="56" t="s">
        <v>59</v>
      </c>
      <c r="F2043" s="57">
        <v>184</v>
      </c>
      <c r="G2043" s="56" t="s">
        <v>10003</v>
      </c>
      <c r="H2043" s="57">
        <v>2012</v>
      </c>
      <c r="I2043" s="57">
        <v>16</v>
      </c>
      <c r="J2043" s="57" t="s">
        <v>23</v>
      </c>
      <c r="K2043" s="57" t="s">
        <v>1491</v>
      </c>
      <c r="L2043" s="57" t="s">
        <v>9820</v>
      </c>
      <c r="M2043" s="57" t="s">
        <v>10004</v>
      </c>
      <c r="N2043" s="56">
        <v>218</v>
      </c>
    </row>
    <row r="2044" spans="1:14" ht="30" customHeight="1">
      <c r="A2044" s="56" t="s">
        <v>10005</v>
      </c>
      <c r="B2044" s="56" t="s">
        <v>9944</v>
      </c>
      <c r="C2044" s="56" t="s">
        <v>10006</v>
      </c>
      <c r="D2044" s="56"/>
      <c r="E2044" s="56" t="s">
        <v>21</v>
      </c>
      <c r="F2044" s="57">
        <v>566</v>
      </c>
      <c r="G2044" s="56" t="s">
        <v>10007</v>
      </c>
      <c r="H2044" s="57">
        <v>2021</v>
      </c>
      <c r="I2044" s="57"/>
      <c r="J2044" s="57" t="s">
        <v>61</v>
      </c>
      <c r="K2044" s="57" t="s">
        <v>1124</v>
      </c>
      <c r="L2044" s="57" t="s">
        <v>9790</v>
      </c>
      <c r="M2044" s="57" t="s">
        <v>10008</v>
      </c>
      <c r="N2044" s="56">
        <v>1050</v>
      </c>
    </row>
    <row r="2045" spans="1:14" ht="30" customHeight="1">
      <c r="A2045" s="56" t="s">
        <v>10009</v>
      </c>
      <c r="B2045" s="56" t="s">
        <v>10010</v>
      </c>
      <c r="C2045" s="56" t="s">
        <v>10011</v>
      </c>
      <c r="D2045" s="56"/>
      <c r="E2045" s="56" t="s">
        <v>21</v>
      </c>
      <c r="F2045" s="57" t="s">
        <v>10012</v>
      </c>
      <c r="G2045" s="56" t="s">
        <v>10013</v>
      </c>
      <c r="H2045" s="57">
        <v>2006</v>
      </c>
      <c r="I2045" s="57">
        <v>12</v>
      </c>
      <c r="J2045" s="57" t="s">
        <v>61</v>
      </c>
      <c r="K2045" s="57" t="s">
        <v>521</v>
      </c>
      <c r="L2045" s="57" t="s">
        <v>9790</v>
      </c>
      <c r="M2045" s="57" t="s">
        <v>10014</v>
      </c>
      <c r="N2045" s="56">
        <v>218</v>
      </c>
    </row>
    <row r="2046" spans="1:14" ht="30" customHeight="1">
      <c r="A2046" s="56" t="s">
        <v>10015</v>
      </c>
      <c r="B2046" s="56"/>
      <c r="C2046" s="56" t="s">
        <v>10016</v>
      </c>
      <c r="D2046" s="56"/>
      <c r="E2046" s="56" t="s">
        <v>59</v>
      </c>
      <c r="F2046" s="57" t="s">
        <v>3804</v>
      </c>
      <c r="G2046" s="56" t="s">
        <v>10017</v>
      </c>
      <c r="H2046" s="57">
        <v>2000</v>
      </c>
      <c r="I2046" s="57">
        <v>20</v>
      </c>
      <c r="J2046" s="57" t="s">
        <v>61</v>
      </c>
      <c r="K2046" s="57" t="s">
        <v>1124</v>
      </c>
      <c r="L2046" s="57" t="s">
        <v>9790</v>
      </c>
      <c r="M2046" s="57" t="s">
        <v>10018</v>
      </c>
      <c r="N2046" s="56">
        <v>98</v>
      </c>
    </row>
    <row r="2047" spans="1:14" ht="30" customHeight="1">
      <c r="A2047" s="56" t="s">
        <v>10019</v>
      </c>
      <c r="B2047" s="56" t="s">
        <v>10020</v>
      </c>
      <c r="C2047" s="56" t="s">
        <v>10021</v>
      </c>
      <c r="D2047" s="56"/>
      <c r="E2047" s="56" t="s">
        <v>59</v>
      </c>
      <c r="F2047" s="57">
        <v>255</v>
      </c>
      <c r="G2047" s="56" t="s">
        <v>10022</v>
      </c>
      <c r="H2047" s="57">
        <v>2022</v>
      </c>
      <c r="I2047" s="57"/>
      <c r="J2047" s="57" t="s">
        <v>365</v>
      </c>
      <c r="K2047" s="57" t="s">
        <v>1124</v>
      </c>
      <c r="L2047" s="57" t="s">
        <v>9790</v>
      </c>
      <c r="M2047" s="57" t="s">
        <v>10023</v>
      </c>
      <c r="N2047" s="56">
        <v>840</v>
      </c>
    </row>
    <row r="2048" spans="1:14" ht="30" customHeight="1">
      <c r="A2048" s="56" t="s">
        <v>10024</v>
      </c>
      <c r="B2048" s="56" t="s">
        <v>10025</v>
      </c>
      <c r="C2048" s="56" t="s">
        <v>10026</v>
      </c>
      <c r="D2048" s="56"/>
      <c r="E2048" s="56" t="s">
        <v>21</v>
      </c>
      <c r="F2048" s="57">
        <v>399</v>
      </c>
      <c r="G2048" s="56" t="s">
        <v>10027</v>
      </c>
      <c r="H2048" s="57">
        <v>2022</v>
      </c>
      <c r="I2048" s="57"/>
      <c r="J2048" s="57" t="s">
        <v>365</v>
      </c>
      <c r="K2048" s="57" t="s">
        <v>1124</v>
      </c>
      <c r="L2048" s="57" t="s">
        <v>9790</v>
      </c>
      <c r="M2048" s="57" t="s">
        <v>10028</v>
      </c>
      <c r="N2048" s="56">
        <v>1155</v>
      </c>
    </row>
    <row r="2049" spans="1:14" ht="30" customHeight="1">
      <c r="A2049" s="56" t="s">
        <v>10029</v>
      </c>
      <c r="B2049" s="56" t="s">
        <v>10030</v>
      </c>
      <c r="C2049" s="56" t="s">
        <v>10031</v>
      </c>
      <c r="D2049" s="56"/>
      <c r="E2049" s="56" t="s">
        <v>21</v>
      </c>
      <c r="F2049" s="57" t="s">
        <v>2148</v>
      </c>
      <c r="G2049" s="56" t="s">
        <v>10032</v>
      </c>
      <c r="H2049" s="57">
        <v>2004</v>
      </c>
      <c r="I2049" s="57">
        <v>6</v>
      </c>
      <c r="J2049" s="57" t="s">
        <v>769</v>
      </c>
      <c r="K2049" s="57" t="s">
        <v>1124</v>
      </c>
      <c r="L2049" s="57" t="s">
        <v>9790</v>
      </c>
      <c r="M2049" s="57" t="s">
        <v>10033</v>
      </c>
      <c r="N2049" s="56">
        <v>490</v>
      </c>
    </row>
    <row r="2050" spans="1:14" ht="30" customHeight="1">
      <c r="A2050" s="56" t="s">
        <v>10034</v>
      </c>
      <c r="B2050" s="56"/>
      <c r="C2050" s="56" t="s">
        <v>10035</v>
      </c>
      <c r="D2050" s="56"/>
      <c r="E2050" s="56" t="s">
        <v>21</v>
      </c>
      <c r="F2050" s="57">
        <v>320</v>
      </c>
      <c r="G2050" s="56" t="s">
        <v>10036</v>
      </c>
      <c r="H2050" s="57">
        <v>2012</v>
      </c>
      <c r="I2050" s="57">
        <v>12</v>
      </c>
      <c r="J2050" s="57" t="s">
        <v>23</v>
      </c>
      <c r="K2050" s="57" t="s">
        <v>1491</v>
      </c>
      <c r="L2050" s="57" t="s">
        <v>9820</v>
      </c>
      <c r="M2050" s="57" t="s">
        <v>10037</v>
      </c>
      <c r="N2050" s="56">
        <v>316</v>
      </c>
    </row>
    <row r="2051" spans="1:14" ht="30" customHeight="1">
      <c r="A2051" s="56" t="s">
        <v>10038</v>
      </c>
      <c r="B2051" s="56" t="s">
        <v>10039</v>
      </c>
      <c r="C2051" s="56" t="s">
        <v>10040</v>
      </c>
      <c r="D2051" s="56"/>
      <c r="E2051" s="56" t="s">
        <v>21</v>
      </c>
      <c r="F2051" s="57" t="s">
        <v>2618</v>
      </c>
      <c r="G2051" s="56" t="s">
        <v>10041</v>
      </c>
      <c r="H2051" s="57">
        <v>2000</v>
      </c>
      <c r="I2051" s="57">
        <v>24</v>
      </c>
      <c r="J2051" s="57" t="s">
        <v>61</v>
      </c>
      <c r="K2051" s="57" t="s">
        <v>909</v>
      </c>
      <c r="L2051" s="57" t="s">
        <v>9790</v>
      </c>
      <c r="M2051" s="57" t="s">
        <v>10042</v>
      </c>
      <c r="N2051" s="56">
        <v>165</v>
      </c>
    </row>
    <row r="2052" spans="1:14" ht="30" customHeight="1">
      <c r="A2052" s="56" t="s">
        <v>10043</v>
      </c>
      <c r="B2052" s="56" t="s">
        <v>10044</v>
      </c>
      <c r="C2052" s="56" t="s">
        <v>10045</v>
      </c>
      <c r="D2052" s="56"/>
      <c r="E2052" s="56" t="s">
        <v>21</v>
      </c>
      <c r="F2052" s="57" t="s">
        <v>10046</v>
      </c>
      <c r="G2052" s="56" t="s">
        <v>10047</v>
      </c>
      <c r="H2052" s="57">
        <v>2007</v>
      </c>
      <c r="I2052" s="57">
        <v>8</v>
      </c>
      <c r="J2052" s="57" t="s">
        <v>769</v>
      </c>
      <c r="K2052" s="57" t="s">
        <v>1124</v>
      </c>
      <c r="L2052" s="57" t="s">
        <v>9790</v>
      </c>
      <c r="M2052" s="57" t="s">
        <v>10048</v>
      </c>
      <c r="N2052" s="56">
        <v>294</v>
      </c>
    </row>
    <row r="2053" spans="1:14" ht="30" customHeight="1">
      <c r="A2053" s="56" t="s">
        <v>10049</v>
      </c>
      <c r="B2053" s="56" t="s">
        <v>10050</v>
      </c>
      <c r="C2053" s="56" t="s">
        <v>10051</v>
      </c>
      <c r="D2053" s="56"/>
      <c r="E2053" s="56" t="s">
        <v>59</v>
      </c>
      <c r="F2053" s="57">
        <v>173</v>
      </c>
      <c r="G2053" s="56" t="s">
        <v>10052</v>
      </c>
      <c r="H2053" s="57">
        <v>2003</v>
      </c>
      <c r="I2053" s="57"/>
      <c r="J2053" s="57" t="s">
        <v>23</v>
      </c>
      <c r="K2053" s="57" t="s">
        <v>1124</v>
      </c>
      <c r="L2053" s="57" t="s">
        <v>9790</v>
      </c>
      <c r="M2053" s="57" t="s">
        <v>10053</v>
      </c>
      <c r="N2053" s="56">
        <v>110</v>
      </c>
    </row>
    <row r="2054" spans="1:14" ht="30" customHeight="1">
      <c r="A2054" s="56" t="s">
        <v>10054</v>
      </c>
      <c r="B2054" s="56" t="s">
        <v>10055</v>
      </c>
      <c r="C2054" s="56" t="s">
        <v>10056</v>
      </c>
      <c r="D2054" s="56"/>
      <c r="E2054" s="56" t="s">
        <v>59</v>
      </c>
      <c r="F2054" s="57">
        <v>320</v>
      </c>
      <c r="G2054" s="56" t="s">
        <v>10057</v>
      </c>
      <c r="H2054" s="57">
        <v>2019</v>
      </c>
      <c r="I2054" s="57"/>
      <c r="J2054" s="57" t="s">
        <v>23</v>
      </c>
      <c r="K2054" s="57" t="s">
        <v>1124</v>
      </c>
      <c r="L2054" s="57" t="s">
        <v>9790</v>
      </c>
      <c r="M2054" s="57" t="s">
        <v>10058</v>
      </c>
      <c r="N2054" s="56">
        <v>588</v>
      </c>
    </row>
    <row r="2055" spans="1:14" ht="30" customHeight="1">
      <c r="A2055" s="56" t="s">
        <v>10059</v>
      </c>
      <c r="B2055" s="56"/>
      <c r="C2055" s="56" t="s">
        <v>10060</v>
      </c>
      <c r="D2055" s="56"/>
      <c r="E2055" s="56" t="s">
        <v>21</v>
      </c>
      <c r="F2055" s="57">
        <v>480</v>
      </c>
      <c r="G2055" s="56" t="s">
        <v>10061</v>
      </c>
      <c r="H2055" s="57">
        <v>2015</v>
      </c>
      <c r="I2055" s="57">
        <v>12</v>
      </c>
      <c r="J2055" s="57" t="s">
        <v>23</v>
      </c>
      <c r="K2055" s="57" t="s">
        <v>588</v>
      </c>
      <c r="L2055" s="57" t="s">
        <v>9790</v>
      </c>
      <c r="M2055" s="57" t="s">
        <v>10062</v>
      </c>
      <c r="N2055" s="56">
        <v>686</v>
      </c>
    </row>
    <row r="2056" spans="1:14" ht="30" customHeight="1">
      <c r="A2056" s="56" t="s">
        <v>10063</v>
      </c>
      <c r="B2056" s="56"/>
      <c r="C2056" s="56" t="s">
        <v>10064</v>
      </c>
      <c r="D2056" s="56"/>
      <c r="E2056" s="56" t="s">
        <v>59</v>
      </c>
      <c r="F2056" s="57">
        <v>216</v>
      </c>
      <c r="G2056" s="56" t="s">
        <v>10065</v>
      </c>
      <c r="H2056" s="57">
        <v>2018</v>
      </c>
      <c r="I2056" s="57">
        <v>20</v>
      </c>
      <c r="J2056" s="57" t="s">
        <v>23</v>
      </c>
      <c r="K2056" s="57" t="s">
        <v>1124</v>
      </c>
      <c r="L2056" s="57" t="s">
        <v>9790</v>
      </c>
      <c r="M2056" s="57" t="s">
        <v>10066</v>
      </c>
      <c r="N2056" s="56">
        <v>525</v>
      </c>
    </row>
    <row r="2057" spans="1:14" ht="30" customHeight="1">
      <c r="A2057" s="56" t="s">
        <v>10067</v>
      </c>
      <c r="B2057" s="56"/>
      <c r="C2057" s="56" t="s">
        <v>10068</v>
      </c>
      <c r="D2057" s="56"/>
      <c r="E2057" s="56" t="s">
        <v>21</v>
      </c>
      <c r="F2057" s="57">
        <v>432</v>
      </c>
      <c r="G2057" s="56" t="s">
        <v>10069</v>
      </c>
      <c r="H2057" s="57">
        <v>2006</v>
      </c>
      <c r="I2057" s="57">
        <v>12</v>
      </c>
      <c r="J2057" s="57" t="s">
        <v>23</v>
      </c>
      <c r="K2057" s="57" t="s">
        <v>1124</v>
      </c>
      <c r="L2057" s="57" t="s">
        <v>4347</v>
      </c>
      <c r="M2057" s="57" t="s">
        <v>10070</v>
      </c>
      <c r="N2057" s="56">
        <v>413</v>
      </c>
    </row>
    <row r="2058" spans="1:14" ht="30" customHeight="1">
      <c r="A2058" s="56" t="s">
        <v>10071</v>
      </c>
      <c r="B2058" s="56"/>
      <c r="C2058" s="56" t="s">
        <v>10072</v>
      </c>
      <c r="D2058" s="56"/>
      <c r="E2058" s="56" t="s">
        <v>59</v>
      </c>
      <c r="F2058" s="57" t="s">
        <v>10073</v>
      </c>
      <c r="G2058" s="56" t="s">
        <v>10074</v>
      </c>
      <c r="H2058" s="57">
        <v>2002</v>
      </c>
      <c r="I2058" s="57">
        <v>40</v>
      </c>
      <c r="J2058" s="57" t="s">
        <v>769</v>
      </c>
      <c r="K2058" s="57" t="s">
        <v>1124</v>
      </c>
      <c r="L2058" s="57" t="s">
        <v>9790</v>
      </c>
      <c r="M2058" s="57"/>
      <c r="N2058" s="56">
        <v>49</v>
      </c>
    </row>
    <row r="2059" spans="1:14" ht="30" customHeight="1">
      <c r="A2059" s="56" t="s">
        <v>10075</v>
      </c>
      <c r="B2059" s="56"/>
      <c r="C2059" s="56" t="s">
        <v>10076</v>
      </c>
      <c r="D2059" s="56" t="s">
        <v>7171</v>
      </c>
      <c r="E2059" s="56" t="s">
        <v>59</v>
      </c>
      <c r="F2059" s="57">
        <v>159</v>
      </c>
      <c r="G2059" s="56" t="s">
        <v>10077</v>
      </c>
      <c r="H2059" s="57">
        <v>2002</v>
      </c>
      <c r="I2059" s="57">
        <v>40</v>
      </c>
      <c r="J2059" s="57" t="s">
        <v>769</v>
      </c>
      <c r="K2059" s="57" t="s">
        <v>1124</v>
      </c>
      <c r="L2059" s="57" t="s">
        <v>9790</v>
      </c>
      <c r="M2059" s="57" t="s">
        <v>10078</v>
      </c>
      <c r="N2059" s="56">
        <v>193</v>
      </c>
    </row>
    <row r="2060" spans="1:14" ht="30" customHeight="1">
      <c r="A2060" s="56" t="s">
        <v>10079</v>
      </c>
      <c r="B2060" s="56"/>
      <c r="C2060" s="56" t="s">
        <v>10080</v>
      </c>
      <c r="D2060" s="56"/>
      <c r="E2060" s="56" t="s">
        <v>21</v>
      </c>
      <c r="F2060" s="57" t="s">
        <v>2285</v>
      </c>
      <c r="G2060" s="56" t="s">
        <v>10081</v>
      </c>
      <c r="H2060" s="57">
        <v>2002</v>
      </c>
      <c r="I2060" s="57">
        <v>12</v>
      </c>
      <c r="J2060" s="57" t="s">
        <v>1479</v>
      </c>
      <c r="K2060" s="57" t="s">
        <v>1124</v>
      </c>
      <c r="L2060" s="57" t="s">
        <v>9790</v>
      </c>
      <c r="M2060" s="57" t="s">
        <v>10082</v>
      </c>
      <c r="N2060" s="56">
        <v>294</v>
      </c>
    </row>
    <row r="2061" spans="1:14" ht="30" customHeight="1">
      <c r="A2061" s="56" t="s">
        <v>10083</v>
      </c>
      <c r="B2061" s="56"/>
      <c r="C2061" s="56" t="s">
        <v>10084</v>
      </c>
      <c r="D2061" s="56"/>
      <c r="E2061" s="56" t="s">
        <v>21</v>
      </c>
      <c r="F2061" s="57" t="s">
        <v>3361</v>
      </c>
      <c r="G2061" s="56" t="s">
        <v>10085</v>
      </c>
      <c r="H2061" s="57">
        <v>2011</v>
      </c>
      <c r="I2061" s="57">
        <v>10</v>
      </c>
      <c r="J2061" s="57" t="s">
        <v>769</v>
      </c>
      <c r="K2061" s="57" t="s">
        <v>1124</v>
      </c>
      <c r="L2061" s="57" t="s">
        <v>9790</v>
      </c>
      <c r="M2061" s="57" t="s">
        <v>10086</v>
      </c>
      <c r="N2061" s="56">
        <v>294</v>
      </c>
    </row>
    <row r="2062" spans="1:14" ht="30" customHeight="1">
      <c r="A2062" s="56" t="s">
        <v>10087</v>
      </c>
      <c r="B2062" s="56" t="s">
        <v>10088</v>
      </c>
      <c r="C2062" s="56" t="s">
        <v>10089</v>
      </c>
      <c r="D2062" s="56"/>
      <c r="E2062" s="56" t="s">
        <v>21</v>
      </c>
      <c r="F2062" s="57">
        <v>512</v>
      </c>
      <c r="G2062" s="56" t="s">
        <v>10090</v>
      </c>
      <c r="H2062" s="57">
        <v>2009</v>
      </c>
      <c r="I2062" s="57">
        <v>8</v>
      </c>
      <c r="J2062" s="57" t="s">
        <v>23</v>
      </c>
      <c r="K2062" s="57" t="s">
        <v>1124</v>
      </c>
      <c r="L2062" s="57" t="s">
        <v>9937</v>
      </c>
      <c r="M2062" s="57" t="s">
        <v>10091</v>
      </c>
      <c r="N2062" s="56">
        <v>349</v>
      </c>
    </row>
    <row r="2063" spans="1:14" ht="30" customHeight="1">
      <c r="A2063" s="56" t="s">
        <v>10092</v>
      </c>
      <c r="B2063" s="56" t="s">
        <v>10093</v>
      </c>
      <c r="C2063" s="56" t="s">
        <v>10094</v>
      </c>
      <c r="D2063" s="56"/>
      <c r="E2063" s="56" t="s">
        <v>21</v>
      </c>
      <c r="F2063" s="57">
        <v>676</v>
      </c>
      <c r="G2063" s="56" t="s">
        <v>10095</v>
      </c>
      <c r="H2063" s="57">
        <v>2021</v>
      </c>
      <c r="I2063" s="57"/>
      <c r="J2063" s="57" t="s">
        <v>1194</v>
      </c>
      <c r="K2063" s="57" t="s">
        <v>1124</v>
      </c>
      <c r="L2063" s="57" t="s">
        <v>9790</v>
      </c>
      <c r="M2063" s="57" t="s">
        <v>10096</v>
      </c>
      <c r="N2063" s="56">
        <v>1176</v>
      </c>
    </row>
    <row r="2064" spans="1:14" ht="30" customHeight="1">
      <c r="A2064" s="56" t="s">
        <v>10097</v>
      </c>
      <c r="B2064" s="56"/>
      <c r="C2064" s="56" t="s">
        <v>10098</v>
      </c>
      <c r="D2064" s="56"/>
      <c r="E2064" s="56" t="s">
        <v>21</v>
      </c>
      <c r="F2064" s="57" t="s">
        <v>3429</v>
      </c>
      <c r="G2064" s="56" t="s">
        <v>10099</v>
      </c>
      <c r="H2064" s="57">
        <v>2011</v>
      </c>
      <c r="I2064" s="57">
        <v>10</v>
      </c>
      <c r="J2064" s="57" t="s">
        <v>769</v>
      </c>
      <c r="K2064" s="57" t="s">
        <v>1124</v>
      </c>
      <c r="L2064" s="57" t="s">
        <v>9790</v>
      </c>
      <c r="M2064" s="57" t="s">
        <v>10100</v>
      </c>
      <c r="N2064" s="56">
        <v>490</v>
      </c>
    </row>
    <row r="2065" spans="1:14" ht="30" customHeight="1">
      <c r="A2065" s="56" t="s">
        <v>10101</v>
      </c>
      <c r="B2065" s="56"/>
      <c r="C2065" s="56" t="s">
        <v>10102</v>
      </c>
      <c r="D2065" s="56"/>
      <c r="E2065" s="56" t="s">
        <v>21</v>
      </c>
      <c r="F2065" s="57" t="s">
        <v>10103</v>
      </c>
      <c r="G2065" s="56" t="s">
        <v>10104</v>
      </c>
      <c r="H2065" s="57">
        <v>2008</v>
      </c>
      <c r="I2065" s="57">
        <v>14</v>
      </c>
      <c r="J2065" s="57" t="s">
        <v>61</v>
      </c>
      <c r="K2065" s="57" t="s">
        <v>1124</v>
      </c>
      <c r="L2065" s="57" t="s">
        <v>9790</v>
      </c>
      <c r="M2065" s="57" t="s">
        <v>10105</v>
      </c>
      <c r="N2065" s="56">
        <v>294</v>
      </c>
    </row>
    <row r="2066" spans="1:14" ht="30" customHeight="1">
      <c r="A2066" s="56" t="s">
        <v>10106</v>
      </c>
      <c r="B2066" s="56" t="s">
        <v>10107</v>
      </c>
      <c r="C2066" s="56" t="s">
        <v>10108</v>
      </c>
      <c r="D2066" s="56"/>
      <c r="E2066" s="56" t="s">
        <v>59</v>
      </c>
      <c r="F2066" s="57">
        <v>185</v>
      </c>
      <c r="G2066" s="56" t="s">
        <v>10109</v>
      </c>
      <c r="H2066" s="57">
        <v>2018</v>
      </c>
      <c r="I2066" s="57"/>
      <c r="J2066" s="57" t="s">
        <v>360</v>
      </c>
      <c r="K2066" s="57" t="s">
        <v>1124</v>
      </c>
      <c r="L2066" s="57" t="s">
        <v>9790</v>
      </c>
      <c r="M2066" s="57" t="s">
        <v>10110</v>
      </c>
      <c r="N2066" s="56">
        <v>578</v>
      </c>
    </row>
    <row r="2067" spans="1:14" ht="30" customHeight="1">
      <c r="A2067" s="56" t="s">
        <v>10111</v>
      </c>
      <c r="B2067" s="56" t="s">
        <v>10112</v>
      </c>
      <c r="C2067" s="56" t="s">
        <v>10113</v>
      </c>
      <c r="D2067" s="56"/>
      <c r="E2067" s="56" t="s">
        <v>59</v>
      </c>
      <c r="F2067" s="57">
        <v>140</v>
      </c>
      <c r="G2067" s="56" t="s">
        <v>10114</v>
      </c>
      <c r="H2067" s="57">
        <v>2017</v>
      </c>
      <c r="I2067" s="57">
        <v>20</v>
      </c>
      <c r="J2067" s="57" t="s">
        <v>162</v>
      </c>
      <c r="K2067" s="57" t="s">
        <v>1124</v>
      </c>
      <c r="L2067" s="57" t="s">
        <v>9790</v>
      </c>
      <c r="M2067" s="57" t="s">
        <v>10115</v>
      </c>
      <c r="N2067" s="56">
        <v>392</v>
      </c>
    </row>
    <row r="2068" spans="1:14" ht="30" customHeight="1">
      <c r="A2068" s="56" t="s">
        <v>10116</v>
      </c>
      <c r="B2068" s="56" t="s">
        <v>10117</v>
      </c>
      <c r="C2068" s="56" t="s">
        <v>10118</v>
      </c>
      <c r="D2068" s="56"/>
      <c r="E2068" s="56" t="s">
        <v>59</v>
      </c>
      <c r="F2068" s="57">
        <v>375</v>
      </c>
      <c r="G2068" s="56" t="s">
        <v>10119</v>
      </c>
      <c r="H2068" s="57">
        <v>2017</v>
      </c>
      <c r="I2068" s="57">
        <v>10</v>
      </c>
      <c r="J2068" s="57" t="s">
        <v>23</v>
      </c>
      <c r="K2068" s="57" t="s">
        <v>1124</v>
      </c>
      <c r="L2068" s="57" t="s">
        <v>9790</v>
      </c>
      <c r="M2068" s="57" t="s">
        <v>10120</v>
      </c>
      <c r="N2068" s="56">
        <v>588</v>
      </c>
    </row>
    <row r="2069" spans="1:14" ht="30" customHeight="1">
      <c r="A2069" s="56" t="s">
        <v>10121</v>
      </c>
      <c r="B2069" s="56" t="s">
        <v>10122</v>
      </c>
      <c r="C2069" s="56" t="s">
        <v>10123</v>
      </c>
      <c r="D2069" s="56"/>
      <c r="E2069" s="56" t="s">
        <v>21</v>
      </c>
      <c r="F2069" s="57" t="s">
        <v>2065</v>
      </c>
      <c r="G2069" s="56" t="s">
        <v>10124</v>
      </c>
      <c r="H2069" s="57">
        <v>2010</v>
      </c>
      <c r="I2069" s="57">
        <v>12</v>
      </c>
      <c r="J2069" s="57" t="s">
        <v>769</v>
      </c>
      <c r="K2069" s="57" t="s">
        <v>521</v>
      </c>
      <c r="L2069" s="57" t="s">
        <v>9790</v>
      </c>
      <c r="M2069" s="57" t="s">
        <v>10125</v>
      </c>
      <c r="N2069" s="56">
        <v>392</v>
      </c>
    </row>
    <row r="2070" spans="1:14" ht="30" customHeight="1">
      <c r="A2070" s="56" t="s">
        <v>10126</v>
      </c>
      <c r="B2070" s="56" t="s">
        <v>10122</v>
      </c>
      <c r="C2070" s="56" t="s">
        <v>10127</v>
      </c>
      <c r="D2070" s="56"/>
      <c r="E2070" s="56" t="s">
        <v>21</v>
      </c>
      <c r="F2070" s="57" t="s">
        <v>3065</v>
      </c>
      <c r="G2070" s="56" t="s">
        <v>10128</v>
      </c>
      <c r="H2070" s="57">
        <v>2007</v>
      </c>
      <c r="I2070" s="57">
        <v>10</v>
      </c>
      <c r="J2070" s="57" t="s">
        <v>769</v>
      </c>
      <c r="K2070" s="57" t="s">
        <v>521</v>
      </c>
      <c r="L2070" s="57" t="s">
        <v>9790</v>
      </c>
      <c r="M2070" s="57" t="s">
        <v>10129</v>
      </c>
      <c r="N2070" s="56">
        <v>392</v>
      </c>
    </row>
    <row r="2071" spans="1:14" ht="30" customHeight="1">
      <c r="A2071" s="56" t="s">
        <v>10130</v>
      </c>
      <c r="B2071" s="56" t="s">
        <v>10131</v>
      </c>
      <c r="C2071" s="56" t="s">
        <v>10132</v>
      </c>
      <c r="D2071" s="56"/>
      <c r="E2071" s="56" t="s">
        <v>21</v>
      </c>
      <c r="F2071" s="57" t="s">
        <v>1448</v>
      </c>
      <c r="G2071" s="56" t="s">
        <v>10133</v>
      </c>
      <c r="H2071" s="57">
        <v>2014</v>
      </c>
      <c r="I2071" s="57"/>
      <c r="J2071" s="57" t="s">
        <v>1412</v>
      </c>
      <c r="K2071" s="57" t="s">
        <v>521</v>
      </c>
      <c r="L2071" s="57" t="s">
        <v>9790</v>
      </c>
      <c r="M2071" s="57" t="s">
        <v>10134</v>
      </c>
      <c r="N2071" s="56">
        <v>441</v>
      </c>
    </row>
    <row r="2072" spans="1:14" ht="30" customHeight="1">
      <c r="A2072" s="56" t="s">
        <v>10135</v>
      </c>
      <c r="B2072" s="56" t="s">
        <v>10136</v>
      </c>
      <c r="C2072" s="56" t="s">
        <v>10137</v>
      </c>
      <c r="D2072" s="56"/>
      <c r="E2072" s="56" t="s">
        <v>59</v>
      </c>
      <c r="F2072" s="57" t="s">
        <v>10138</v>
      </c>
      <c r="G2072" s="56" t="s">
        <v>10139</v>
      </c>
      <c r="H2072" s="57">
        <v>1994</v>
      </c>
      <c r="I2072" s="57">
        <v>50</v>
      </c>
      <c r="J2072" s="57" t="s">
        <v>769</v>
      </c>
      <c r="K2072" s="57" t="s">
        <v>421</v>
      </c>
      <c r="L2072" s="57" t="s">
        <v>9790</v>
      </c>
      <c r="M2072" s="57" t="s">
        <v>10140</v>
      </c>
      <c r="N2072" s="56">
        <v>29</v>
      </c>
    </row>
    <row r="2073" spans="1:14" ht="30" customHeight="1">
      <c r="A2073" s="56" t="s">
        <v>10141</v>
      </c>
      <c r="B2073" s="56" t="s">
        <v>10142</v>
      </c>
      <c r="C2073" s="56" t="s">
        <v>10143</v>
      </c>
      <c r="D2073" s="56"/>
      <c r="E2073" s="56" t="s">
        <v>59</v>
      </c>
      <c r="F2073" s="57">
        <v>223</v>
      </c>
      <c r="G2073" s="56" t="s">
        <v>10144</v>
      </c>
      <c r="H2073" s="57">
        <v>2014</v>
      </c>
      <c r="I2073" s="57">
        <v>20</v>
      </c>
      <c r="J2073" s="57" t="s">
        <v>353</v>
      </c>
      <c r="K2073" s="57" t="s">
        <v>1124</v>
      </c>
      <c r="L2073" s="57" t="s">
        <v>9790</v>
      </c>
      <c r="M2073" s="57" t="s">
        <v>10145</v>
      </c>
      <c r="N2073" s="56">
        <v>216</v>
      </c>
    </row>
    <row r="2074" spans="1:14" ht="30" customHeight="1">
      <c r="A2074" s="56" t="s">
        <v>10146</v>
      </c>
      <c r="B2074" s="56"/>
      <c r="C2074" s="56" t="s">
        <v>10147</v>
      </c>
      <c r="D2074" s="56"/>
      <c r="E2074" s="56" t="s">
        <v>21</v>
      </c>
      <c r="F2074" s="57">
        <v>424</v>
      </c>
      <c r="G2074" s="56" t="s">
        <v>10148</v>
      </c>
      <c r="H2074" s="57">
        <v>2013</v>
      </c>
      <c r="I2074" s="57"/>
      <c r="J2074" s="57" t="s">
        <v>23</v>
      </c>
      <c r="K2074" s="57" t="s">
        <v>1491</v>
      </c>
      <c r="L2074" s="57" t="s">
        <v>9820</v>
      </c>
      <c r="M2074" s="57" t="s">
        <v>10149</v>
      </c>
      <c r="N2074" s="56">
        <v>479</v>
      </c>
    </row>
    <row r="2075" spans="1:14" ht="30" customHeight="1">
      <c r="A2075" s="56" t="s">
        <v>10150</v>
      </c>
      <c r="B2075" s="56" t="s">
        <v>10151</v>
      </c>
      <c r="C2075" s="56" t="s">
        <v>10152</v>
      </c>
      <c r="D2075" s="56"/>
      <c r="E2075" s="56" t="s">
        <v>59</v>
      </c>
      <c r="F2075" s="57">
        <v>264</v>
      </c>
      <c r="G2075" s="56" t="s">
        <v>10153</v>
      </c>
      <c r="H2075" s="57">
        <v>2012</v>
      </c>
      <c r="I2075" s="57">
        <v>12</v>
      </c>
      <c r="J2075" s="57" t="s">
        <v>23</v>
      </c>
      <c r="K2075" s="57" t="s">
        <v>1703</v>
      </c>
      <c r="L2075" s="57" t="s">
        <v>9937</v>
      </c>
      <c r="M2075" s="57" t="s">
        <v>10154</v>
      </c>
      <c r="N2075" s="56">
        <v>173</v>
      </c>
    </row>
    <row r="2076" spans="1:14" ht="30" customHeight="1">
      <c r="A2076" s="56" t="s">
        <v>10155</v>
      </c>
      <c r="B2076" s="56" t="s">
        <v>10156</v>
      </c>
      <c r="C2076" s="56" t="s">
        <v>10157</v>
      </c>
      <c r="D2076" s="56"/>
      <c r="E2076" s="56" t="s">
        <v>21</v>
      </c>
      <c r="F2076" s="57" t="s">
        <v>1386</v>
      </c>
      <c r="G2076" s="56" t="s">
        <v>10158</v>
      </c>
      <c r="H2076" s="57">
        <v>2007</v>
      </c>
      <c r="I2076" s="57"/>
      <c r="J2076" s="57" t="s">
        <v>769</v>
      </c>
      <c r="K2076" s="57" t="s">
        <v>521</v>
      </c>
      <c r="L2076" s="57" t="s">
        <v>9790</v>
      </c>
      <c r="M2076" s="57" t="s">
        <v>10125</v>
      </c>
      <c r="N2076" s="56">
        <v>187</v>
      </c>
    </row>
    <row r="2077" spans="1:14" ht="30" customHeight="1">
      <c r="A2077" s="56" t="s">
        <v>10159</v>
      </c>
      <c r="B2077" s="56" t="s">
        <v>9954</v>
      </c>
      <c r="C2077" s="56" t="s">
        <v>10160</v>
      </c>
      <c r="D2077" s="56"/>
      <c r="E2077" s="56" t="s">
        <v>21</v>
      </c>
      <c r="F2077" s="57">
        <v>560</v>
      </c>
      <c r="G2077" s="56" t="s">
        <v>10161</v>
      </c>
      <c r="H2077" s="57">
        <v>2012</v>
      </c>
      <c r="I2077" s="57"/>
      <c r="J2077" s="57" t="s">
        <v>162</v>
      </c>
      <c r="K2077" s="57" t="s">
        <v>1124</v>
      </c>
      <c r="L2077" s="57" t="s">
        <v>9790</v>
      </c>
      <c r="M2077" s="57" t="s">
        <v>10162</v>
      </c>
      <c r="N2077" s="56">
        <v>490</v>
      </c>
    </row>
    <row r="2078" spans="1:14" ht="30" customHeight="1">
      <c r="A2078" s="56" t="s">
        <v>10163</v>
      </c>
      <c r="B2078" s="56"/>
      <c r="C2078" s="56" t="s">
        <v>10164</v>
      </c>
      <c r="D2078" s="56"/>
      <c r="E2078" s="56" t="s">
        <v>59</v>
      </c>
      <c r="F2078" s="57">
        <v>171</v>
      </c>
      <c r="G2078" s="56"/>
      <c r="H2078" s="57">
        <v>2008</v>
      </c>
      <c r="I2078" s="57">
        <v>20</v>
      </c>
      <c r="J2078" s="57" t="s">
        <v>498</v>
      </c>
      <c r="K2078" s="57" t="s">
        <v>1124</v>
      </c>
      <c r="L2078" s="57" t="s">
        <v>10165</v>
      </c>
      <c r="M2078" s="57" t="s">
        <v>10166</v>
      </c>
      <c r="N2078" s="56">
        <v>147</v>
      </c>
    </row>
    <row r="2079" spans="1:14" ht="30" customHeight="1">
      <c r="A2079" s="56" t="s">
        <v>10167</v>
      </c>
      <c r="B2079" s="56"/>
      <c r="C2079" s="56" t="s">
        <v>10168</v>
      </c>
      <c r="D2079" s="56"/>
      <c r="E2079" s="56" t="s">
        <v>59</v>
      </c>
      <c r="F2079" s="57">
        <v>166</v>
      </c>
      <c r="G2079" s="56"/>
      <c r="H2079" s="57">
        <v>2009</v>
      </c>
      <c r="I2079" s="57">
        <v>20</v>
      </c>
      <c r="J2079" s="57" t="s">
        <v>498</v>
      </c>
      <c r="K2079" s="57" t="s">
        <v>1124</v>
      </c>
      <c r="L2079" s="57" t="s">
        <v>10165</v>
      </c>
      <c r="M2079" s="57" t="s">
        <v>10169</v>
      </c>
      <c r="N2079" s="56">
        <v>147</v>
      </c>
    </row>
    <row r="2080" spans="1:14" ht="30" customHeight="1">
      <c r="A2080" s="56" t="s">
        <v>10170</v>
      </c>
      <c r="B2080" s="56"/>
      <c r="C2080" s="56" t="s">
        <v>10171</v>
      </c>
      <c r="D2080" s="56"/>
      <c r="E2080" s="56" t="s">
        <v>59</v>
      </c>
      <c r="F2080" s="57">
        <v>179</v>
      </c>
      <c r="G2080" s="56"/>
      <c r="H2080" s="57">
        <v>2009</v>
      </c>
      <c r="I2080" s="57">
        <v>20</v>
      </c>
      <c r="J2080" s="57" t="s">
        <v>23</v>
      </c>
      <c r="K2080" s="57" t="s">
        <v>1124</v>
      </c>
      <c r="L2080" s="57" t="s">
        <v>10165</v>
      </c>
      <c r="M2080" s="57" t="s">
        <v>10172</v>
      </c>
      <c r="N2080" s="56">
        <v>147</v>
      </c>
    </row>
    <row r="2081" spans="1:14" ht="30" customHeight="1">
      <c r="A2081" s="56" t="s">
        <v>10173</v>
      </c>
      <c r="B2081" s="56"/>
      <c r="C2081" s="56" t="s">
        <v>10174</v>
      </c>
      <c r="D2081" s="56"/>
      <c r="E2081" s="56" t="s">
        <v>59</v>
      </c>
      <c r="F2081" s="57">
        <v>179</v>
      </c>
      <c r="G2081" s="56"/>
      <c r="H2081" s="57">
        <v>2010</v>
      </c>
      <c r="I2081" s="57">
        <v>20</v>
      </c>
      <c r="J2081" s="57" t="s">
        <v>23</v>
      </c>
      <c r="K2081" s="57" t="s">
        <v>1124</v>
      </c>
      <c r="L2081" s="57" t="s">
        <v>10165</v>
      </c>
      <c r="M2081" s="57" t="s">
        <v>10175</v>
      </c>
      <c r="N2081" s="56">
        <v>147</v>
      </c>
    </row>
    <row r="2082" spans="1:14" ht="30" customHeight="1">
      <c r="A2082" s="56" t="s">
        <v>10176</v>
      </c>
      <c r="B2082" s="56"/>
      <c r="C2082" s="56" t="s">
        <v>10177</v>
      </c>
      <c r="D2082" s="56"/>
      <c r="E2082" s="56" t="s">
        <v>59</v>
      </c>
      <c r="F2082" s="57">
        <v>175</v>
      </c>
      <c r="G2082" s="56"/>
      <c r="H2082" s="57">
        <v>2011</v>
      </c>
      <c r="I2082" s="57">
        <v>20</v>
      </c>
      <c r="J2082" s="57" t="s">
        <v>23</v>
      </c>
      <c r="K2082" s="57" t="s">
        <v>1124</v>
      </c>
      <c r="L2082" s="57" t="s">
        <v>10165</v>
      </c>
      <c r="M2082" s="57" t="s">
        <v>10178</v>
      </c>
      <c r="N2082" s="56">
        <v>147</v>
      </c>
    </row>
    <row r="2083" spans="1:14" ht="30" customHeight="1">
      <c r="A2083" s="56" t="s">
        <v>10179</v>
      </c>
      <c r="B2083" s="56"/>
      <c r="C2083" s="56" t="s">
        <v>10180</v>
      </c>
      <c r="D2083" s="56" t="s">
        <v>10181</v>
      </c>
      <c r="E2083" s="56" t="s">
        <v>59</v>
      </c>
      <c r="F2083" s="57">
        <v>179</v>
      </c>
      <c r="G2083" s="56" t="s">
        <v>10182</v>
      </c>
      <c r="H2083" s="57">
        <v>2011</v>
      </c>
      <c r="I2083" s="57"/>
      <c r="J2083" s="57" t="s">
        <v>360</v>
      </c>
      <c r="K2083" s="57" t="s">
        <v>1124</v>
      </c>
      <c r="L2083" s="57" t="s">
        <v>10165</v>
      </c>
      <c r="M2083" s="57" t="s">
        <v>10183</v>
      </c>
      <c r="N2083" s="56">
        <v>147</v>
      </c>
    </row>
    <row r="2084" spans="1:14" ht="30" customHeight="1">
      <c r="A2084" s="56" t="s">
        <v>10184</v>
      </c>
      <c r="B2084" s="56"/>
      <c r="C2084" s="56" t="s">
        <v>10185</v>
      </c>
      <c r="D2084" s="56"/>
      <c r="E2084" s="56" t="s">
        <v>59</v>
      </c>
      <c r="F2084" s="57">
        <v>175</v>
      </c>
      <c r="G2084" s="56"/>
      <c r="H2084" s="57">
        <v>2012</v>
      </c>
      <c r="I2084" s="57">
        <v>20</v>
      </c>
      <c r="J2084" s="57" t="s">
        <v>23</v>
      </c>
      <c r="K2084" s="57" t="s">
        <v>1124</v>
      </c>
      <c r="L2084" s="57" t="s">
        <v>10165</v>
      </c>
      <c r="M2084" s="57" t="s">
        <v>10186</v>
      </c>
      <c r="N2084" s="56">
        <v>147</v>
      </c>
    </row>
    <row r="2085" spans="1:14" ht="30" customHeight="1">
      <c r="A2085" s="56" t="s">
        <v>10187</v>
      </c>
      <c r="B2085" s="56"/>
      <c r="C2085" s="56" t="s">
        <v>10188</v>
      </c>
      <c r="D2085" s="56"/>
      <c r="E2085" s="56" t="s">
        <v>59</v>
      </c>
      <c r="F2085" s="57">
        <v>175</v>
      </c>
      <c r="G2085" s="56"/>
      <c r="H2085" s="57">
        <v>2012</v>
      </c>
      <c r="I2085" s="57">
        <v>20</v>
      </c>
      <c r="J2085" s="57" t="s">
        <v>23</v>
      </c>
      <c r="K2085" s="57" t="s">
        <v>1124</v>
      </c>
      <c r="L2085" s="57" t="s">
        <v>10165</v>
      </c>
      <c r="M2085" s="57" t="s">
        <v>10189</v>
      </c>
      <c r="N2085" s="56">
        <v>147</v>
      </c>
    </row>
    <row r="2086" spans="1:14" ht="30" customHeight="1">
      <c r="A2086" s="56" t="s">
        <v>10190</v>
      </c>
      <c r="B2086" s="56"/>
      <c r="C2086" s="56" t="s">
        <v>10191</v>
      </c>
      <c r="D2086" s="56"/>
      <c r="E2086" s="56" t="s">
        <v>59</v>
      </c>
      <c r="F2086" s="57">
        <v>175</v>
      </c>
      <c r="G2086" s="56"/>
      <c r="H2086" s="57">
        <v>2013</v>
      </c>
      <c r="I2086" s="57">
        <v>20</v>
      </c>
      <c r="J2086" s="57" t="s">
        <v>23</v>
      </c>
      <c r="K2086" s="57" t="s">
        <v>1124</v>
      </c>
      <c r="L2086" s="57" t="s">
        <v>10165</v>
      </c>
      <c r="M2086" s="57" t="s">
        <v>10192</v>
      </c>
      <c r="N2086" s="56">
        <v>147</v>
      </c>
    </row>
    <row r="2087" spans="1:14" ht="30" customHeight="1">
      <c r="A2087" s="56" t="s">
        <v>10193</v>
      </c>
      <c r="B2087" s="56"/>
      <c r="C2087" s="56" t="s">
        <v>10194</v>
      </c>
      <c r="D2087" s="56"/>
      <c r="E2087" s="56" t="s">
        <v>59</v>
      </c>
      <c r="F2087" s="57">
        <v>175</v>
      </c>
      <c r="G2087" s="56"/>
      <c r="H2087" s="57">
        <v>2013</v>
      </c>
      <c r="I2087" s="57">
        <v>20</v>
      </c>
      <c r="J2087" s="57" t="s">
        <v>23</v>
      </c>
      <c r="K2087" s="57" t="s">
        <v>1124</v>
      </c>
      <c r="L2087" s="57" t="s">
        <v>10165</v>
      </c>
      <c r="M2087" s="57" t="s">
        <v>10195</v>
      </c>
      <c r="N2087" s="56">
        <v>147</v>
      </c>
    </row>
    <row r="2088" spans="1:14" ht="30" customHeight="1">
      <c r="A2088" s="56" t="s">
        <v>10196</v>
      </c>
      <c r="B2088" s="56"/>
      <c r="C2088" s="56" t="s">
        <v>10197</v>
      </c>
      <c r="D2088" s="56"/>
      <c r="E2088" s="56" t="s">
        <v>59</v>
      </c>
      <c r="F2088" s="57">
        <v>176</v>
      </c>
      <c r="G2088" s="56"/>
      <c r="H2088" s="57">
        <v>2014</v>
      </c>
      <c r="I2088" s="57">
        <v>16</v>
      </c>
      <c r="J2088" s="57" t="s">
        <v>23</v>
      </c>
      <c r="K2088" s="57"/>
      <c r="L2088" s="57" t="s">
        <v>10165</v>
      </c>
      <c r="M2088" s="57" t="s">
        <v>10198</v>
      </c>
      <c r="N2088" s="56">
        <v>147</v>
      </c>
    </row>
    <row r="2089" spans="1:14" ht="30" customHeight="1">
      <c r="A2089" s="56" t="s">
        <v>10199</v>
      </c>
      <c r="B2089" s="56"/>
      <c r="C2089" s="56" t="s">
        <v>10200</v>
      </c>
      <c r="D2089" s="56"/>
      <c r="E2089" s="56" t="s">
        <v>59</v>
      </c>
      <c r="F2089" s="57">
        <v>176</v>
      </c>
      <c r="G2089" s="56"/>
      <c r="H2089" s="57">
        <v>2014</v>
      </c>
      <c r="I2089" s="57">
        <v>16</v>
      </c>
      <c r="J2089" s="57" t="s">
        <v>23</v>
      </c>
      <c r="K2089" s="57"/>
      <c r="L2089" s="57" t="s">
        <v>10165</v>
      </c>
      <c r="M2089" s="57" t="s">
        <v>10201</v>
      </c>
      <c r="N2089" s="56">
        <v>147</v>
      </c>
    </row>
    <row r="2090" spans="1:14" ht="30" customHeight="1">
      <c r="A2090" s="56" t="s">
        <v>10202</v>
      </c>
      <c r="B2090" s="56"/>
      <c r="C2090" s="56" t="s">
        <v>10203</v>
      </c>
      <c r="D2090" s="56"/>
      <c r="E2090" s="56" t="s">
        <v>59</v>
      </c>
      <c r="F2090" s="57">
        <v>236</v>
      </c>
      <c r="G2090" s="56"/>
      <c r="H2090" s="57">
        <v>2015</v>
      </c>
      <c r="I2090" s="57">
        <v>20</v>
      </c>
      <c r="J2090" s="57" t="s">
        <v>23</v>
      </c>
      <c r="K2090" s="57" t="s">
        <v>1124</v>
      </c>
      <c r="L2090" s="57" t="s">
        <v>9790</v>
      </c>
      <c r="M2090" s="57" t="s">
        <v>10204</v>
      </c>
      <c r="N2090" s="56">
        <v>245</v>
      </c>
    </row>
    <row r="2091" spans="1:14" ht="30" customHeight="1">
      <c r="A2091" s="56" t="s">
        <v>10205</v>
      </c>
      <c r="B2091" s="56"/>
      <c r="C2091" s="56" t="s">
        <v>10206</v>
      </c>
      <c r="D2091" s="56"/>
      <c r="E2091" s="56" t="s">
        <v>59</v>
      </c>
      <c r="F2091" s="57">
        <v>184</v>
      </c>
      <c r="G2091" s="56"/>
      <c r="H2091" s="57">
        <v>2015</v>
      </c>
      <c r="I2091" s="57">
        <v>20</v>
      </c>
      <c r="J2091" s="57" t="s">
        <v>23</v>
      </c>
      <c r="K2091" s="57" t="s">
        <v>1124</v>
      </c>
      <c r="L2091" s="57" t="s">
        <v>9790</v>
      </c>
      <c r="M2091" s="57" t="s">
        <v>10207</v>
      </c>
      <c r="N2091" s="56">
        <v>245</v>
      </c>
    </row>
    <row r="2092" spans="1:14" ht="30" customHeight="1">
      <c r="A2092" s="56" t="s">
        <v>10208</v>
      </c>
      <c r="B2092" s="56"/>
      <c r="C2092" s="56" t="s">
        <v>10209</v>
      </c>
      <c r="D2092" s="56"/>
      <c r="E2092" s="56" t="s">
        <v>59</v>
      </c>
      <c r="F2092" s="57">
        <v>184</v>
      </c>
      <c r="G2092" s="56" t="s">
        <v>10182</v>
      </c>
      <c r="H2092" s="57">
        <v>2016</v>
      </c>
      <c r="I2092" s="57">
        <v>20</v>
      </c>
      <c r="J2092" s="57" t="s">
        <v>23</v>
      </c>
      <c r="K2092" s="57" t="s">
        <v>1124</v>
      </c>
      <c r="L2092" s="57" t="s">
        <v>9790</v>
      </c>
      <c r="M2092" s="57" t="s">
        <v>10210</v>
      </c>
      <c r="N2092" s="56">
        <v>147</v>
      </c>
    </row>
    <row r="2093" spans="1:14" ht="30" customHeight="1">
      <c r="A2093" s="56" t="s">
        <v>10211</v>
      </c>
      <c r="B2093" s="56"/>
      <c r="C2093" s="56" t="s">
        <v>10212</v>
      </c>
      <c r="D2093" s="56"/>
      <c r="E2093" s="56" t="s">
        <v>59</v>
      </c>
      <c r="F2093" s="57">
        <v>176</v>
      </c>
      <c r="G2093" s="56" t="s">
        <v>10182</v>
      </c>
      <c r="H2093" s="57">
        <v>2017</v>
      </c>
      <c r="I2093" s="57">
        <v>20</v>
      </c>
      <c r="J2093" s="57" t="s">
        <v>23</v>
      </c>
      <c r="K2093" s="57" t="s">
        <v>1124</v>
      </c>
      <c r="L2093" s="57" t="s">
        <v>9790</v>
      </c>
      <c r="M2093" s="57" t="s">
        <v>10213</v>
      </c>
      <c r="N2093" s="56">
        <v>147</v>
      </c>
    </row>
    <row r="2094" spans="1:14" ht="30" customHeight="1">
      <c r="A2094" s="56" t="s">
        <v>10214</v>
      </c>
      <c r="B2094" s="56"/>
      <c r="C2094" s="56" t="s">
        <v>10215</v>
      </c>
      <c r="D2094" s="56"/>
      <c r="E2094" s="56" t="s">
        <v>59</v>
      </c>
      <c r="F2094" s="57">
        <v>176</v>
      </c>
      <c r="G2094" s="56" t="s">
        <v>10182</v>
      </c>
      <c r="H2094" s="57">
        <v>2018</v>
      </c>
      <c r="I2094" s="57">
        <v>20</v>
      </c>
      <c r="J2094" s="57" t="s">
        <v>23</v>
      </c>
      <c r="K2094" s="57" t="s">
        <v>1124</v>
      </c>
      <c r="L2094" s="57" t="s">
        <v>9790</v>
      </c>
      <c r="M2094" s="57" t="s">
        <v>10216</v>
      </c>
      <c r="N2094" s="56">
        <v>245</v>
      </c>
    </row>
    <row r="2095" spans="1:14" ht="30" customHeight="1">
      <c r="A2095" s="56" t="s">
        <v>10217</v>
      </c>
      <c r="B2095" s="56"/>
      <c r="C2095" s="56" t="s">
        <v>10218</v>
      </c>
      <c r="D2095" s="56"/>
      <c r="E2095" s="56" t="s">
        <v>59</v>
      </c>
      <c r="F2095" s="57">
        <v>238</v>
      </c>
      <c r="G2095" s="56" t="s">
        <v>10182</v>
      </c>
      <c r="H2095" s="57">
        <v>2018</v>
      </c>
      <c r="I2095" s="57">
        <v>20</v>
      </c>
      <c r="J2095" s="57" t="s">
        <v>23</v>
      </c>
      <c r="K2095" s="57" t="s">
        <v>1124</v>
      </c>
      <c r="L2095" s="57" t="s">
        <v>9790</v>
      </c>
      <c r="M2095" s="57" t="s">
        <v>10219</v>
      </c>
      <c r="N2095" s="56">
        <v>343</v>
      </c>
    </row>
    <row r="2096" spans="1:14" ht="30" customHeight="1">
      <c r="A2096" s="56" t="s">
        <v>10220</v>
      </c>
      <c r="B2096" s="56" t="s">
        <v>10221</v>
      </c>
      <c r="C2096" s="56" t="s">
        <v>10222</v>
      </c>
      <c r="D2096" s="56"/>
      <c r="E2096" s="56" t="s">
        <v>59</v>
      </c>
      <c r="F2096" s="57">
        <v>159</v>
      </c>
      <c r="G2096" s="56" t="s">
        <v>10182</v>
      </c>
      <c r="H2096" s="57">
        <v>2020</v>
      </c>
      <c r="I2096" s="57"/>
      <c r="J2096" s="57" t="s">
        <v>10223</v>
      </c>
      <c r="K2096" s="57" t="s">
        <v>1124</v>
      </c>
      <c r="L2096" s="57" t="s">
        <v>10224</v>
      </c>
      <c r="M2096" s="57" t="s">
        <v>10225</v>
      </c>
      <c r="N2096" s="56">
        <v>343</v>
      </c>
    </row>
    <row r="2097" spans="1:14" ht="30" customHeight="1">
      <c r="A2097" s="56" t="s">
        <v>10226</v>
      </c>
      <c r="B2097" s="56"/>
      <c r="C2097" s="56" t="s">
        <v>10227</v>
      </c>
      <c r="D2097" s="56"/>
      <c r="E2097" s="56" t="s">
        <v>59</v>
      </c>
      <c r="F2097" s="57">
        <v>173</v>
      </c>
      <c r="G2097" s="56" t="s">
        <v>10228</v>
      </c>
      <c r="H2097" s="57">
        <v>2022</v>
      </c>
      <c r="I2097" s="57"/>
      <c r="J2097" s="57" t="s">
        <v>360</v>
      </c>
      <c r="K2097" s="57" t="s">
        <v>87</v>
      </c>
      <c r="L2097" s="57" t="s">
        <v>10224</v>
      </c>
      <c r="M2097" s="57" t="s">
        <v>10229</v>
      </c>
      <c r="N2097" s="56">
        <v>315</v>
      </c>
    </row>
    <row r="2098" spans="1:14" ht="30" customHeight="1">
      <c r="A2098" s="56" t="s">
        <v>10230</v>
      </c>
      <c r="B2098" s="56" t="s">
        <v>10231</v>
      </c>
      <c r="C2098" s="56" t="s">
        <v>10232</v>
      </c>
      <c r="D2098" s="56"/>
      <c r="E2098" s="56" t="s">
        <v>59</v>
      </c>
      <c r="F2098" s="57">
        <v>176</v>
      </c>
      <c r="G2098" s="56" t="s">
        <v>10182</v>
      </c>
      <c r="H2098" s="57">
        <v>2022</v>
      </c>
      <c r="I2098" s="57"/>
      <c r="J2098" s="57" t="s">
        <v>360</v>
      </c>
      <c r="K2098" s="57" t="s">
        <v>10233</v>
      </c>
      <c r="L2098" s="57" t="s">
        <v>10234</v>
      </c>
      <c r="M2098" s="57" t="s">
        <v>10235</v>
      </c>
      <c r="N2098" s="56">
        <v>368</v>
      </c>
    </row>
    <row r="2099" spans="1:14" ht="30" customHeight="1">
      <c r="A2099" s="56" t="s">
        <v>10236</v>
      </c>
      <c r="B2099" s="56"/>
      <c r="C2099" s="56" t="s">
        <v>10237</v>
      </c>
      <c r="D2099" s="56"/>
      <c r="E2099" s="56" t="s">
        <v>59</v>
      </c>
      <c r="F2099" s="57">
        <v>52</v>
      </c>
      <c r="G2099" s="56" t="s">
        <v>10238</v>
      </c>
      <c r="H2099" s="57">
        <v>2003</v>
      </c>
      <c r="I2099" s="57">
        <v>20</v>
      </c>
      <c r="J2099" s="57" t="s">
        <v>23</v>
      </c>
      <c r="K2099" s="57" t="s">
        <v>1124</v>
      </c>
      <c r="L2099" s="57" t="s">
        <v>9790</v>
      </c>
      <c r="M2099" s="57" t="s">
        <v>10239</v>
      </c>
      <c r="N2099" s="56">
        <v>132</v>
      </c>
    </row>
    <row r="2100" spans="1:14" ht="30" customHeight="1">
      <c r="A2100" s="56" t="s">
        <v>10240</v>
      </c>
      <c r="B2100" s="56" t="s">
        <v>10241</v>
      </c>
      <c r="C2100" s="56" t="s">
        <v>10242</v>
      </c>
      <c r="D2100" s="56"/>
      <c r="E2100" s="56" t="s">
        <v>21</v>
      </c>
      <c r="F2100" s="57">
        <v>416</v>
      </c>
      <c r="G2100" s="56" t="s">
        <v>10243</v>
      </c>
      <c r="H2100" s="57">
        <v>2004</v>
      </c>
      <c r="I2100" s="57">
        <v>16</v>
      </c>
      <c r="J2100" s="57" t="s">
        <v>61</v>
      </c>
      <c r="K2100" s="57" t="s">
        <v>1124</v>
      </c>
      <c r="L2100" s="57" t="s">
        <v>9790</v>
      </c>
      <c r="M2100" s="57" t="s">
        <v>10244</v>
      </c>
      <c r="N2100" s="56">
        <v>294</v>
      </c>
    </row>
    <row r="2101" spans="1:14" ht="30" customHeight="1">
      <c r="A2101" s="56" t="s">
        <v>10245</v>
      </c>
      <c r="B2101" s="56" t="s">
        <v>10246</v>
      </c>
      <c r="C2101" s="56" t="s">
        <v>10247</v>
      </c>
      <c r="D2101" s="56"/>
      <c r="E2101" s="56" t="s">
        <v>21</v>
      </c>
      <c r="F2101" s="57" t="s">
        <v>1448</v>
      </c>
      <c r="G2101" s="56" t="s">
        <v>10248</v>
      </c>
      <c r="H2101" s="57">
        <v>2001</v>
      </c>
      <c r="I2101" s="57">
        <v>16</v>
      </c>
      <c r="J2101" s="57" t="s">
        <v>1479</v>
      </c>
      <c r="K2101" s="57" t="s">
        <v>3447</v>
      </c>
      <c r="L2101" s="57" t="s">
        <v>9790</v>
      </c>
      <c r="M2101" s="57" t="s">
        <v>10249</v>
      </c>
      <c r="N2101" s="56">
        <v>196</v>
      </c>
    </row>
    <row r="2102" spans="1:14" ht="30" customHeight="1">
      <c r="A2102" s="56" t="s">
        <v>10250</v>
      </c>
      <c r="B2102" s="56"/>
      <c r="C2102" s="56" t="s">
        <v>10251</v>
      </c>
      <c r="D2102" s="56"/>
      <c r="E2102" s="56" t="s">
        <v>21</v>
      </c>
      <c r="F2102" s="57">
        <v>264</v>
      </c>
      <c r="G2102" s="56" t="s">
        <v>10252</v>
      </c>
      <c r="H2102" s="57">
        <v>2012</v>
      </c>
      <c r="I2102" s="57"/>
      <c r="J2102" s="57" t="s">
        <v>23</v>
      </c>
      <c r="K2102" s="57" t="s">
        <v>421</v>
      </c>
      <c r="L2102" s="57" t="s">
        <v>10253</v>
      </c>
      <c r="M2102" s="57" t="s">
        <v>10254</v>
      </c>
      <c r="N2102" s="56">
        <v>468</v>
      </c>
    </row>
    <row r="2103" spans="1:14" ht="30" customHeight="1">
      <c r="A2103" s="56" t="s">
        <v>10255</v>
      </c>
      <c r="B2103" s="56" t="s">
        <v>10256</v>
      </c>
      <c r="C2103" s="56" t="s">
        <v>10257</v>
      </c>
      <c r="D2103" s="56"/>
      <c r="E2103" s="56" t="s">
        <v>59</v>
      </c>
      <c r="F2103" s="57">
        <v>546</v>
      </c>
      <c r="G2103" s="56" t="s">
        <v>10258</v>
      </c>
      <c r="H2103" s="57">
        <v>2023</v>
      </c>
      <c r="I2103" s="57"/>
      <c r="J2103" s="57" t="s">
        <v>23</v>
      </c>
      <c r="K2103" s="57" t="s">
        <v>55</v>
      </c>
      <c r="L2103" s="57" t="s">
        <v>10259</v>
      </c>
      <c r="M2103" s="57" t="s">
        <v>10260</v>
      </c>
      <c r="N2103" s="56">
        <v>510</v>
      </c>
    </row>
    <row r="2104" spans="1:14" ht="30" customHeight="1">
      <c r="A2104" s="56" t="s">
        <v>10261</v>
      </c>
      <c r="B2104" s="56" t="s">
        <v>10262</v>
      </c>
      <c r="C2104" s="56" t="s">
        <v>10263</v>
      </c>
      <c r="D2104" s="56"/>
      <c r="E2104" s="56" t="s">
        <v>59</v>
      </c>
      <c r="F2104" s="57">
        <v>538</v>
      </c>
      <c r="G2104" s="56" t="s">
        <v>10264</v>
      </c>
      <c r="H2104" s="57">
        <v>2022</v>
      </c>
      <c r="I2104" s="57"/>
      <c r="J2104" s="57" t="s">
        <v>23</v>
      </c>
      <c r="K2104" s="57" t="s">
        <v>133</v>
      </c>
      <c r="L2104" s="57" t="s">
        <v>10259</v>
      </c>
      <c r="M2104" s="57" t="s">
        <v>10265</v>
      </c>
      <c r="N2104" s="56">
        <v>361</v>
      </c>
    </row>
    <row r="2105" spans="1:14" ht="30" customHeight="1">
      <c r="A2105" s="56" t="s">
        <v>10266</v>
      </c>
      <c r="B2105" s="56" t="s">
        <v>10267</v>
      </c>
      <c r="C2105" s="56" t="s">
        <v>10268</v>
      </c>
      <c r="D2105" s="56"/>
      <c r="E2105" s="56" t="s">
        <v>21</v>
      </c>
      <c r="F2105" s="57">
        <v>410</v>
      </c>
      <c r="G2105" s="56" t="s">
        <v>10269</v>
      </c>
      <c r="H2105" s="57">
        <v>2016</v>
      </c>
      <c r="I2105" s="57">
        <v>10</v>
      </c>
      <c r="J2105" s="57" t="s">
        <v>23</v>
      </c>
      <c r="K2105" s="57" t="s">
        <v>55</v>
      </c>
      <c r="L2105" s="57" t="s">
        <v>10270</v>
      </c>
      <c r="M2105" s="57" t="s">
        <v>10271</v>
      </c>
      <c r="N2105" s="56">
        <v>403</v>
      </c>
    </row>
    <row r="2106" spans="1:14" ht="30" customHeight="1">
      <c r="A2106" s="56" t="s">
        <v>10272</v>
      </c>
      <c r="B2106" s="56"/>
      <c r="C2106" s="56" t="s">
        <v>10273</v>
      </c>
      <c r="D2106" s="56"/>
      <c r="E2106" s="56" t="s">
        <v>59</v>
      </c>
      <c r="F2106" s="57" t="s">
        <v>2249</v>
      </c>
      <c r="G2106" s="56" t="s">
        <v>10274</v>
      </c>
      <c r="H2106" s="57">
        <v>2002</v>
      </c>
      <c r="I2106" s="57">
        <v>12</v>
      </c>
      <c r="J2106" s="57" t="s">
        <v>769</v>
      </c>
      <c r="K2106" s="57" t="s">
        <v>588</v>
      </c>
      <c r="L2106" s="57" t="s">
        <v>10275</v>
      </c>
      <c r="M2106" s="57" t="s">
        <v>10276</v>
      </c>
      <c r="N2106" s="56">
        <v>155</v>
      </c>
    </row>
    <row r="2107" spans="1:14" ht="30" customHeight="1">
      <c r="A2107" s="56" t="s">
        <v>10277</v>
      </c>
      <c r="B2107" s="56"/>
      <c r="C2107" s="56" t="s">
        <v>10278</v>
      </c>
      <c r="D2107" s="56"/>
      <c r="E2107" s="56" t="s">
        <v>21</v>
      </c>
      <c r="F2107" s="57" t="s">
        <v>10279</v>
      </c>
      <c r="G2107" s="56" t="s">
        <v>10280</v>
      </c>
      <c r="H2107" s="57">
        <v>2011</v>
      </c>
      <c r="I2107" s="57">
        <v>12</v>
      </c>
      <c r="J2107" s="57" t="s">
        <v>769</v>
      </c>
      <c r="K2107" s="57" t="s">
        <v>588</v>
      </c>
      <c r="L2107" s="57" t="s">
        <v>10275</v>
      </c>
      <c r="M2107" s="57" t="s">
        <v>10281</v>
      </c>
      <c r="N2107" s="56">
        <v>300</v>
      </c>
    </row>
    <row r="2108" spans="1:14" ht="30" customHeight="1">
      <c r="A2108" s="56" t="s">
        <v>10282</v>
      </c>
      <c r="B2108" s="56"/>
      <c r="C2108" s="56" t="s">
        <v>10283</v>
      </c>
      <c r="D2108" s="56"/>
      <c r="E2108" s="56" t="s">
        <v>21</v>
      </c>
      <c r="F2108" s="57" t="s">
        <v>2669</v>
      </c>
      <c r="G2108" s="56" t="s">
        <v>10284</v>
      </c>
      <c r="H2108" s="57">
        <v>2004</v>
      </c>
      <c r="I2108" s="57">
        <v>12</v>
      </c>
      <c r="J2108" s="57" t="s">
        <v>769</v>
      </c>
      <c r="K2108" s="57" t="s">
        <v>588</v>
      </c>
      <c r="L2108" s="57" t="s">
        <v>10275</v>
      </c>
      <c r="M2108" s="57" t="s">
        <v>10285</v>
      </c>
      <c r="N2108" s="56">
        <v>539</v>
      </c>
    </row>
    <row r="2109" spans="1:14" ht="30" customHeight="1">
      <c r="A2109" s="56" t="s">
        <v>10286</v>
      </c>
      <c r="B2109" s="56"/>
      <c r="C2109" s="56" t="s">
        <v>10287</v>
      </c>
      <c r="D2109" s="56"/>
      <c r="E2109" s="56" t="s">
        <v>21</v>
      </c>
      <c r="F2109" s="57" t="s">
        <v>2796</v>
      </c>
      <c r="G2109" s="56" t="s">
        <v>10288</v>
      </c>
      <c r="H2109" s="57">
        <v>2011</v>
      </c>
      <c r="I2109" s="57">
        <v>12</v>
      </c>
      <c r="J2109" s="57" t="s">
        <v>769</v>
      </c>
      <c r="K2109" s="57" t="s">
        <v>588</v>
      </c>
      <c r="L2109" s="57" t="s">
        <v>10275</v>
      </c>
      <c r="M2109" s="57" t="s">
        <v>10289</v>
      </c>
      <c r="N2109" s="56">
        <v>278</v>
      </c>
    </row>
    <row r="2110" spans="1:14" ht="30" customHeight="1">
      <c r="A2110" s="56" t="s">
        <v>10290</v>
      </c>
      <c r="B2110" s="56"/>
      <c r="C2110" s="56" t="s">
        <v>10291</v>
      </c>
      <c r="D2110" s="56"/>
      <c r="E2110" s="56" t="s">
        <v>21</v>
      </c>
      <c r="F2110" s="57" t="s">
        <v>2138</v>
      </c>
      <c r="G2110" s="56" t="s">
        <v>10292</v>
      </c>
      <c r="H2110" s="57">
        <v>2007</v>
      </c>
      <c r="I2110" s="57">
        <v>5</v>
      </c>
      <c r="J2110" s="57" t="s">
        <v>1412</v>
      </c>
      <c r="K2110" s="57" t="s">
        <v>133</v>
      </c>
      <c r="L2110" s="57" t="s">
        <v>10293</v>
      </c>
      <c r="M2110" s="57" t="s">
        <v>10294</v>
      </c>
      <c r="N2110" s="56">
        <v>615</v>
      </c>
    </row>
    <row r="2111" spans="1:14" ht="30" customHeight="1">
      <c r="A2111" s="56" t="s">
        <v>10295</v>
      </c>
      <c r="B2111" s="56" t="s">
        <v>10296</v>
      </c>
      <c r="C2111" s="56" t="s">
        <v>10297</v>
      </c>
      <c r="D2111" s="56"/>
      <c r="E2111" s="56" t="s">
        <v>21</v>
      </c>
      <c r="F2111" s="57" t="s">
        <v>1441</v>
      </c>
      <c r="G2111" s="56" t="s">
        <v>10298</v>
      </c>
      <c r="H2111" s="57">
        <v>2007</v>
      </c>
      <c r="I2111" s="57">
        <v>8</v>
      </c>
      <c r="J2111" s="57" t="s">
        <v>1412</v>
      </c>
      <c r="K2111" s="57" t="s">
        <v>1124</v>
      </c>
      <c r="L2111" s="57" t="s">
        <v>10293</v>
      </c>
      <c r="M2111" s="57" t="s">
        <v>10299</v>
      </c>
      <c r="N2111" s="56">
        <v>216</v>
      </c>
    </row>
    <row r="2112" spans="1:14" ht="30" customHeight="1">
      <c r="A2112" s="56" t="s">
        <v>10300</v>
      </c>
      <c r="B2112" s="56" t="s">
        <v>10301</v>
      </c>
      <c r="C2112" s="56" t="s">
        <v>10302</v>
      </c>
      <c r="D2112" s="56"/>
      <c r="E2112" s="56" t="s">
        <v>21</v>
      </c>
      <c r="F2112" s="57" t="s">
        <v>3607</v>
      </c>
      <c r="G2112" s="56" t="s">
        <v>10303</v>
      </c>
      <c r="H2112" s="57">
        <v>2006</v>
      </c>
      <c r="I2112" s="57">
        <v>6</v>
      </c>
      <c r="J2112" s="57" t="s">
        <v>162</v>
      </c>
      <c r="K2112" s="57" t="s">
        <v>521</v>
      </c>
      <c r="L2112" s="57" t="s">
        <v>10293</v>
      </c>
      <c r="M2112" s="57" t="s">
        <v>10304</v>
      </c>
      <c r="N2112" s="56">
        <v>385</v>
      </c>
    </row>
    <row r="2113" spans="1:14" ht="30" customHeight="1">
      <c r="A2113" s="56" t="s">
        <v>10305</v>
      </c>
      <c r="B2113" s="56" t="s">
        <v>10306</v>
      </c>
      <c r="C2113" s="56" t="s">
        <v>10307</v>
      </c>
      <c r="D2113" s="56"/>
      <c r="E2113" s="56" t="s">
        <v>59</v>
      </c>
      <c r="F2113" s="57">
        <v>144</v>
      </c>
      <c r="G2113" s="56" t="s">
        <v>10308</v>
      </c>
      <c r="H2113" s="57">
        <v>2013</v>
      </c>
      <c r="I2113" s="57">
        <v>20</v>
      </c>
      <c r="J2113" s="57" t="s">
        <v>61</v>
      </c>
      <c r="K2113" s="57" t="s">
        <v>588</v>
      </c>
      <c r="L2113" s="57" t="s">
        <v>10293</v>
      </c>
      <c r="M2113" s="57" t="s">
        <v>10309</v>
      </c>
      <c r="N2113" s="56">
        <v>110</v>
      </c>
    </row>
    <row r="2114" spans="1:14" ht="30" customHeight="1">
      <c r="A2114" s="56" t="s">
        <v>10310</v>
      </c>
      <c r="B2114" s="56"/>
      <c r="C2114" s="56" t="s">
        <v>10311</v>
      </c>
      <c r="D2114" s="56"/>
      <c r="E2114" s="56" t="s">
        <v>59</v>
      </c>
      <c r="F2114" s="57" t="s">
        <v>3219</v>
      </c>
      <c r="G2114" s="56"/>
      <c r="H2114" s="57">
        <v>2007</v>
      </c>
      <c r="I2114" s="57">
        <v>16</v>
      </c>
      <c r="J2114" s="57"/>
      <c r="K2114" s="57" t="s">
        <v>827</v>
      </c>
      <c r="L2114" s="57" t="s">
        <v>10293</v>
      </c>
      <c r="M2114" s="57" t="s">
        <v>10312</v>
      </c>
      <c r="N2114" s="56">
        <v>40</v>
      </c>
    </row>
    <row r="2115" spans="1:14" ht="30" customHeight="1">
      <c r="A2115" s="56" t="s">
        <v>10313</v>
      </c>
      <c r="B2115" s="56"/>
      <c r="C2115" s="56" t="s">
        <v>10314</v>
      </c>
      <c r="D2115" s="56" t="s">
        <v>10315</v>
      </c>
      <c r="E2115" s="56" t="s">
        <v>59</v>
      </c>
      <c r="F2115" s="57" t="s">
        <v>5029</v>
      </c>
      <c r="G2115" s="56" t="s">
        <v>10316</v>
      </c>
      <c r="H2115" s="57">
        <v>2011</v>
      </c>
      <c r="I2115" s="57">
        <v>24</v>
      </c>
      <c r="J2115" s="57" t="s">
        <v>1412</v>
      </c>
      <c r="K2115" s="57" t="s">
        <v>87</v>
      </c>
      <c r="L2115" s="57" t="s">
        <v>10293</v>
      </c>
      <c r="M2115" s="57" t="s">
        <v>10317</v>
      </c>
      <c r="N2115" s="56">
        <v>130</v>
      </c>
    </row>
    <row r="2116" spans="1:14" ht="30" customHeight="1">
      <c r="A2116" s="56" t="s">
        <v>10318</v>
      </c>
      <c r="B2116" s="56"/>
      <c r="C2116" s="56" t="s">
        <v>10319</v>
      </c>
      <c r="D2116" s="56" t="s">
        <v>10320</v>
      </c>
      <c r="E2116" s="56" t="s">
        <v>59</v>
      </c>
      <c r="F2116" s="57">
        <v>216</v>
      </c>
      <c r="G2116" s="56"/>
      <c r="H2116" s="57">
        <v>2009</v>
      </c>
      <c r="I2116" s="57"/>
      <c r="J2116" s="57" t="s">
        <v>1412</v>
      </c>
      <c r="K2116" s="57" t="s">
        <v>87</v>
      </c>
      <c r="L2116" s="57" t="s">
        <v>10293</v>
      </c>
      <c r="M2116" s="57" t="s">
        <v>10321</v>
      </c>
      <c r="N2116" s="56">
        <v>116</v>
      </c>
    </row>
    <row r="2117" spans="1:14" ht="30" customHeight="1">
      <c r="A2117" s="56" t="s">
        <v>10322</v>
      </c>
      <c r="B2117" s="56" t="s">
        <v>10323</v>
      </c>
      <c r="C2117" s="56" t="s">
        <v>10324</v>
      </c>
      <c r="D2117" s="56" t="s">
        <v>785</v>
      </c>
      <c r="E2117" s="56" t="s">
        <v>21</v>
      </c>
      <c r="F2117" s="57" t="s">
        <v>1477</v>
      </c>
      <c r="G2117" s="56" t="s">
        <v>10325</v>
      </c>
      <c r="H2117" s="57">
        <v>2008</v>
      </c>
      <c r="I2117" s="57">
        <v>7</v>
      </c>
      <c r="J2117" s="57" t="s">
        <v>1412</v>
      </c>
      <c r="K2117" s="57" t="s">
        <v>827</v>
      </c>
      <c r="L2117" s="57" t="s">
        <v>10293</v>
      </c>
      <c r="M2117" s="57" t="s">
        <v>10326</v>
      </c>
      <c r="N2117" s="56">
        <v>308</v>
      </c>
    </row>
    <row r="2118" spans="1:14" ht="30" customHeight="1">
      <c r="A2118" s="56" t="s">
        <v>10327</v>
      </c>
      <c r="B2118" s="56" t="s">
        <v>10328</v>
      </c>
      <c r="C2118" s="56" t="s">
        <v>10329</v>
      </c>
      <c r="D2118" s="56"/>
      <c r="E2118" s="56" t="s">
        <v>21</v>
      </c>
      <c r="F2118" s="57" t="s">
        <v>1972</v>
      </c>
      <c r="G2118" s="56" t="s">
        <v>10330</v>
      </c>
      <c r="H2118" s="57">
        <v>2009</v>
      </c>
      <c r="I2118" s="57">
        <v>7</v>
      </c>
      <c r="J2118" s="57" t="s">
        <v>1412</v>
      </c>
      <c r="K2118" s="57" t="s">
        <v>827</v>
      </c>
      <c r="L2118" s="57" t="s">
        <v>10293</v>
      </c>
      <c r="M2118" s="57" t="s">
        <v>10331</v>
      </c>
      <c r="N2118" s="56">
        <v>770</v>
      </c>
    </row>
    <row r="2119" spans="1:14" ht="30" customHeight="1">
      <c r="A2119" s="56" t="s">
        <v>10332</v>
      </c>
      <c r="B2119" s="56" t="s">
        <v>10333</v>
      </c>
      <c r="C2119" s="56" t="s">
        <v>10334</v>
      </c>
      <c r="D2119" s="56"/>
      <c r="E2119" s="56" t="s">
        <v>59</v>
      </c>
      <c r="F2119" s="57">
        <v>176</v>
      </c>
      <c r="G2119" s="56" t="s">
        <v>10335</v>
      </c>
      <c r="H2119" s="57">
        <v>2013</v>
      </c>
      <c r="I2119" s="57">
        <v>20</v>
      </c>
      <c r="J2119" s="57" t="s">
        <v>261</v>
      </c>
      <c r="K2119" s="57" t="s">
        <v>55</v>
      </c>
      <c r="L2119" s="57" t="s">
        <v>10293</v>
      </c>
      <c r="M2119" s="57" t="s">
        <v>10336</v>
      </c>
      <c r="N2119" s="56">
        <v>110</v>
      </c>
    </row>
    <row r="2120" spans="1:14" ht="30" customHeight="1">
      <c r="A2120" s="56" t="s">
        <v>10337</v>
      </c>
      <c r="B2120" s="56" t="s">
        <v>10338</v>
      </c>
      <c r="C2120" s="56" t="s">
        <v>10339</v>
      </c>
      <c r="D2120" s="56"/>
      <c r="E2120" s="56" t="s">
        <v>21</v>
      </c>
      <c r="F2120" s="57" t="s">
        <v>4760</v>
      </c>
      <c r="G2120" s="56" t="s">
        <v>10340</v>
      </c>
      <c r="H2120" s="57">
        <v>2011</v>
      </c>
      <c r="I2120" s="57"/>
      <c r="J2120" s="57" t="s">
        <v>1412</v>
      </c>
      <c r="K2120" s="57" t="s">
        <v>382</v>
      </c>
      <c r="L2120" s="57" t="s">
        <v>10293</v>
      </c>
      <c r="M2120" s="57" t="s">
        <v>10341</v>
      </c>
      <c r="N2120" s="56">
        <v>270</v>
      </c>
    </row>
    <row r="2121" spans="1:14" ht="30" customHeight="1">
      <c r="A2121" s="56" t="s">
        <v>10342</v>
      </c>
      <c r="B2121" s="56" t="s">
        <v>10343</v>
      </c>
      <c r="C2121" s="56" t="s">
        <v>10344</v>
      </c>
      <c r="D2121" s="56"/>
      <c r="E2121" s="56" t="s">
        <v>21</v>
      </c>
      <c r="F2121" s="57">
        <v>120</v>
      </c>
      <c r="G2121" s="56"/>
      <c r="H2121" s="57">
        <v>2014</v>
      </c>
      <c r="I2121" s="57"/>
      <c r="J2121" s="57" t="s">
        <v>10345</v>
      </c>
      <c r="K2121" s="57" t="s">
        <v>317</v>
      </c>
      <c r="L2121" s="57" t="s">
        <v>10346</v>
      </c>
      <c r="M2121" s="57" t="s">
        <v>10347</v>
      </c>
      <c r="N2121" s="56">
        <v>420</v>
      </c>
    </row>
    <row r="2122" spans="1:14" ht="30" customHeight="1">
      <c r="A2122" s="56" t="s">
        <v>10348</v>
      </c>
      <c r="B2122" s="56" t="s">
        <v>10349</v>
      </c>
      <c r="C2122" s="56" t="s">
        <v>10350</v>
      </c>
      <c r="D2122" s="56"/>
      <c r="E2122" s="56" t="s">
        <v>21</v>
      </c>
      <c r="F2122" s="57">
        <v>96</v>
      </c>
      <c r="G2122" s="56" t="s">
        <v>10351</v>
      </c>
      <c r="H2122" s="57">
        <v>2017</v>
      </c>
      <c r="I2122" s="57"/>
      <c r="J2122" s="57" t="s">
        <v>10352</v>
      </c>
      <c r="K2122" s="57" t="s">
        <v>10353</v>
      </c>
      <c r="L2122" s="57" t="s">
        <v>10346</v>
      </c>
      <c r="M2122" s="57" t="s">
        <v>10354</v>
      </c>
      <c r="N2122" s="56">
        <v>300</v>
      </c>
    </row>
    <row r="2123" spans="1:14" ht="30" customHeight="1">
      <c r="A2123" s="56" t="s">
        <v>10355</v>
      </c>
      <c r="B2123" s="56" t="s">
        <v>10356</v>
      </c>
      <c r="C2123" s="56" t="s">
        <v>10357</v>
      </c>
      <c r="D2123" s="56"/>
      <c r="E2123" s="56" t="s">
        <v>21</v>
      </c>
      <c r="F2123" s="57">
        <v>184</v>
      </c>
      <c r="G2123" s="56" t="s">
        <v>10358</v>
      </c>
      <c r="H2123" s="57">
        <v>2022</v>
      </c>
      <c r="I2123" s="57"/>
      <c r="J2123" s="57" t="s">
        <v>10359</v>
      </c>
      <c r="K2123" s="57" t="s">
        <v>87</v>
      </c>
      <c r="L2123" s="57" t="s">
        <v>10346</v>
      </c>
      <c r="M2123" s="57" t="s">
        <v>10360</v>
      </c>
      <c r="N2123" s="56">
        <v>375</v>
      </c>
    </row>
    <row r="2124" spans="1:14" ht="30" customHeight="1">
      <c r="A2124" s="56" t="s">
        <v>10361</v>
      </c>
      <c r="B2124" s="56" t="s">
        <v>10362</v>
      </c>
      <c r="C2124" s="56" t="s">
        <v>10363</v>
      </c>
      <c r="D2124" s="56"/>
      <c r="E2124" s="56" t="s">
        <v>21</v>
      </c>
      <c r="F2124" s="57">
        <v>296</v>
      </c>
      <c r="G2124" s="56" t="s">
        <v>10364</v>
      </c>
      <c r="H2124" s="57">
        <v>2020</v>
      </c>
      <c r="I2124" s="57"/>
      <c r="J2124" s="57" t="s">
        <v>10365</v>
      </c>
      <c r="K2124" s="57" t="s">
        <v>37</v>
      </c>
      <c r="L2124" s="57" t="s">
        <v>10346</v>
      </c>
      <c r="M2124" s="57" t="s">
        <v>10366</v>
      </c>
      <c r="N2124" s="56">
        <v>750</v>
      </c>
    </row>
    <row r="2125" spans="1:14" ht="30" customHeight="1">
      <c r="A2125" s="56" t="s">
        <v>10367</v>
      </c>
      <c r="B2125" s="56" t="s">
        <v>10368</v>
      </c>
      <c r="C2125" s="56" t="s">
        <v>10369</v>
      </c>
      <c r="D2125" s="56"/>
      <c r="E2125" s="56" t="s">
        <v>21</v>
      </c>
      <c r="F2125" s="57">
        <v>560</v>
      </c>
      <c r="G2125" s="56" t="s">
        <v>10370</v>
      </c>
      <c r="H2125" s="57">
        <v>2013</v>
      </c>
      <c r="I2125" s="57">
        <v>10</v>
      </c>
      <c r="J2125" s="57" t="s">
        <v>10371</v>
      </c>
      <c r="K2125" s="57" t="s">
        <v>1124</v>
      </c>
      <c r="L2125" s="57" t="s">
        <v>10372</v>
      </c>
      <c r="M2125" s="57" t="s">
        <v>10373</v>
      </c>
      <c r="N2125" s="56">
        <v>350</v>
      </c>
    </row>
    <row r="2126" spans="1:14" ht="30" customHeight="1">
      <c r="A2126" s="56" t="s">
        <v>10374</v>
      </c>
      <c r="B2126" s="56" t="s">
        <v>10362</v>
      </c>
      <c r="C2126" s="56" t="s">
        <v>10375</v>
      </c>
      <c r="D2126" s="56"/>
      <c r="E2126" s="56" t="s">
        <v>21</v>
      </c>
      <c r="F2126" s="57">
        <v>296</v>
      </c>
      <c r="G2126" s="56" t="s">
        <v>10376</v>
      </c>
      <c r="H2126" s="57">
        <v>2016</v>
      </c>
      <c r="I2126" s="57"/>
      <c r="J2126" s="57" t="s">
        <v>10377</v>
      </c>
      <c r="K2126" s="57" t="s">
        <v>74</v>
      </c>
      <c r="L2126" s="57" t="s">
        <v>10346</v>
      </c>
      <c r="M2126" s="57" t="s">
        <v>10378</v>
      </c>
      <c r="N2126" s="56">
        <v>1050</v>
      </c>
    </row>
    <row r="2127" spans="1:14" ht="30" customHeight="1">
      <c r="A2127" s="56" t="s">
        <v>10379</v>
      </c>
      <c r="B2127" s="56" t="s">
        <v>10380</v>
      </c>
      <c r="C2127" s="56" t="s">
        <v>10381</v>
      </c>
      <c r="D2127" s="56"/>
      <c r="E2127" s="56" t="s">
        <v>21</v>
      </c>
      <c r="F2127" s="57">
        <v>104</v>
      </c>
      <c r="G2127" s="56" t="s">
        <v>10382</v>
      </c>
      <c r="H2127" s="57">
        <v>2015</v>
      </c>
      <c r="I2127" s="57">
        <v>10</v>
      </c>
      <c r="J2127" s="57" t="s">
        <v>162</v>
      </c>
      <c r="K2127" s="57" t="s">
        <v>4453</v>
      </c>
      <c r="L2127" s="57" t="s">
        <v>10346</v>
      </c>
      <c r="M2127" s="57" t="s">
        <v>10383</v>
      </c>
      <c r="N2127" s="56">
        <v>350</v>
      </c>
    </row>
    <row r="2128" spans="1:14" ht="30" customHeight="1">
      <c r="A2128" s="56" t="s">
        <v>10384</v>
      </c>
      <c r="B2128" s="56" t="s">
        <v>10380</v>
      </c>
      <c r="C2128" s="56" t="s">
        <v>10385</v>
      </c>
      <c r="D2128" s="56"/>
      <c r="E2128" s="56" t="s">
        <v>21</v>
      </c>
      <c r="F2128" s="57">
        <v>192</v>
      </c>
      <c r="G2128" s="56" t="s">
        <v>10386</v>
      </c>
      <c r="H2128" s="57">
        <v>2014</v>
      </c>
      <c r="I2128" s="57">
        <v>8</v>
      </c>
      <c r="J2128" s="57" t="s">
        <v>10387</v>
      </c>
      <c r="K2128" s="57" t="s">
        <v>4453</v>
      </c>
      <c r="L2128" s="57" t="s">
        <v>10346</v>
      </c>
      <c r="M2128" s="57" t="s">
        <v>10388</v>
      </c>
      <c r="N2128" s="56">
        <v>840</v>
      </c>
    </row>
    <row r="2129" spans="1:14" ht="30" customHeight="1">
      <c r="A2129" s="56" t="s">
        <v>10389</v>
      </c>
      <c r="B2129" s="56" t="s">
        <v>10390</v>
      </c>
      <c r="C2129" s="56" t="s">
        <v>10391</v>
      </c>
      <c r="D2129" s="56"/>
      <c r="E2129" s="56" t="s">
        <v>21</v>
      </c>
      <c r="F2129" s="57">
        <v>208</v>
      </c>
      <c r="G2129" s="56" t="s">
        <v>10392</v>
      </c>
      <c r="H2129" s="57">
        <v>2020</v>
      </c>
      <c r="I2129" s="57"/>
      <c r="J2129" s="57" t="s">
        <v>10393</v>
      </c>
      <c r="K2129" s="57" t="s">
        <v>87</v>
      </c>
      <c r="L2129" s="57" t="s">
        <v>10346</v>
      </c>
      <c r="M2129" s="57" t="s">
        <v>10394</v>
      </c>
      <c r="N2129" s="56">
        <v>675</v>
      </c>
    </row>
    <row r="2130" spans="1:14" ht="30" customHeight="1">
      <c r="A2130" s="56" t="s">
        <v>10395</v>
      </c>
      <c r="B2130" s="56" t="s">
        <v>10396</v>
      </c>
      <c r="C2130" s="56" t="s">
        <v>10397</v>
      </c>
      <c r="D2130" s="56"/>
      <c r="E2130" s="56" t="s">
        <v>21</v>
      </c>
      <c r="F2130" s="57">
        <v>296</v>
      </c>
      <c r="G2130" s="56" t="s">
        <v>10398</v>
      </c>
      <c r="H2130" s="57">
        <v>2014</v>
      </c>
      <c r="I2130" s="57">
        <v>10</v>
      </c>
      <c r="J2130" s="57" t="s">
        <v>10399</v>
      </c>
      <c r="K2130" s="57" t="s">
        <v>4890</v>
      </c>
      <c r="L2130" s="57" t="s">
        <v>10346</v>
      </c>
      <c r="M2130" s="57" t="s">
        <v>10400</v>
      </c>
      <c r="N2130" s="56">
        <v>350</v>
      </c>
    </row>
    <row r="2131" spans="1:14" ht="30" customHeight="1">
      <c r="A2131" s="56" t="s">
        <v>10401</v>
      </c>
      <c r="B2131" s="56" t="s">
        <v>10402</v>
      </c>
      <c r="C2131" s="56" t="s">
        <v>10403</v>
      </c>
      <c r="D2131" s="56"/>
      <c r="E2131" s="56" t="s">
        <v>21</v>
      </c>
      <c r="F2131" s="57">
        <v>138</v>
      </c>
      <c r="G2131" s="56" t="s">
        <v>10404</v>
      </c>
      <c r="H2131" s="57">
        <v>2020</v>
      </c>
      <c r="I2131" s="57"/>
      <c r="J2131" s="57" t="s">
        <v>10405</v>
      </c>
      <c r="K2131" s="57" t="s">
        <v>87</v>
      </c>
      <c r="L2131" s="57" t="s">
        <v>10406</v>
      </c>
      <c r="M2131" s="57" t="s">
        <v>10407</v>
      </c>
      <c r="N2131" s="56">
        <v>300</v>
      </c>
    </row>
    <row r="2132" spans="1:14" ht="30" customHeight="1">
      <c r="A2132" s="56" t="s">
        <v>10408</v>
      </c>
      <c r="B2132" s="56" t="s">
        <v>10409</v>
      </c>
      <c r="C2132" s="56" t="s">
        <v>10410</v>
      </c>
      <c r="D2132" s="56"/>
      <c r="E2132" s="56" t="s">
        <v>21</v>
      </c>
      <c r="F2132" s="57">
        <v>232</v>
      </c>
      <c r="G2132" s="56" t="s">
        <v>10411</v>
      </c>
      <c r="H2132" s="57">
        <v>2019</v>
      </c>
      <c r="I2132" s="57"/>
      <c r="J2132" s="57" t="s">
        <v>10412</v>
      </c>
      <c r="K2132" s="57" t="s">
        <v>87</v>
      </c>
      <c r="L2132" s="57" t="s">
        <v>10413</v>
      </c>
      <c r="M2132" s="57" t="s">
        <v>10414</v>
      </c>
      <c r="N2132" s="56">
        <v>300</v>
      </c>
    </row>
    <row r="2133" spans="1:14" ht="30" customHeight="1">
      <c r="A2133" s="56" t="s">
        <v>10415</v>
      </c>
      <c r="B2133" s="56" t="s">
        <v>10416</v>
      </c>
      <c r="C2133" s="56" t="s">
        <v>10417</v>
      </c>
      <c r="D2133" s="56"/>
      <c r="E2133" s="56" t="s">
        <v>21</v>
      </c>
      <c r="F2133" s="57">
        <v>248</v>
      </c>
      <c r="G2133" s="56" t="s">
        <v>10418</v>
      </c>
      <c r="H2133" s="57">
        <v>2016</v>
      </c>
      <c r="I2133" s="57"/>
      <c r="J2133" s="57" t="s">
        <v>23</v>
      </c>
      <c r="K2133" s="57" t="s">
        <v>4453</v>
      </c>
      <c r="L2133" s="57" t="s">
        <v>10346</v>
      </c>
      <c r="M2133" s="57" t="s">
        <v>10419</v>
      </c>
      <c r="N2133" s="56">
        <v>490</v>
      </c>
    </row>
    <row r="2134" spans="1:14" ht="30" customHeight="1">
      <c r="A2134" s="56" t="s">
        <v>10420</v>
      </c>
      <c r="B2134" s="56" t="s">
        <v>10421</v>
      </c>
      <c r="C2134" s="56" t="s">
        <v>10422</v>
      </c>
      <c r="D2134" s="56"/>
      <c r="E2134" s="56" t="s">
        <v>21</v>
      </c>
      <c r="F2134" s="57">
        <v>100</v>
      </c>
      <c r="G2134" s="56" t="s">
        <v>10423</v>
      </c>
      <c r="H2134" s="57">
        <v>2022</v>
      </c>
      <c r="I2134" s="57"/>
      <c r="J2134" s="57" t="s">
        <v>10424</v>
      </c>
      <c r="K2134" s="57" t="s">
        <v>87</v>
      </c>
      <c r="L2134" s="57" t="s">
        <v>10406</v>
      </c>
      <c r="M2134" s="57" t="s">
        <v>10425</v>
      </c>
      <c r="N2134" s="56">
        <v>675</v>
      </c>
    </row>
    <row r="2135" spans="1:14" ht="30" customHeight="1">
      <c r="A2135" s="56" t="s">
        <v>10426</v>
      </c>
      <c r="B2135" s="56" t="s">
        <v>10427</v>
      </c>
      <c r="C2135" s="56" t="s">
        <v>10428</v>
      </c>
      <c r="D2135" s="56"/>
      <c r="E2135" s="56" t="s">
        <v>21</v>
      </c>
      <c r="F2135" s="57">
        <v>215</v>
      </c>
      <c r="G2135" s="56" t="s">
        <v>10429</v>
      </c>
      <c r="H2135" s="57">
        <v>2014</v>
      </c>
      <c r="I2135" s="57">
        <v>14</v>
      </c>
      <c r="J2135" s="57" t="s">
        <v>10430</v>
      </c>
      <c r="K2135" s="57" t="s">
        <v>322</v>
      </c>
      <c r="L2135" s="57" t="s">
        <v>10346</v>
      </c>
      <c r="M2135" s="57" t="s">
        <v>10431</v>
      </c>
      <c r="N2135" s="56">
        <v>560</v>
      </c>
    </row>
    <row r="2136" spans="1:14" ht="30" customHeight="1">
      <c r="A2136" s="56" t="s">
        <v>10432</v>
      </c>
      <c r="B2136" s="56" t="s">
        <v>10433</v>
      </c>
      <c r="C2136" s="56" t="s">
        <v>10434</v>
      </c>
      <c r="D2136" s="56"/>
      <c r="E2136" s="56" t="s">
        <v>21</v>
      </c>
      <c r="F2136" s="57">
        <v>160</v>
      </c>
      <c r="G2136" s="56" t="s">
        <v>10435</v>
      </c>
      <c r="H2136" s="57">
        <v>2017</v>
      </c>
      <c r="I2136" s="57">
        <v>10</v>
      </c>
      <c r="J2136" s="57" t="s">
        <v>23</v>
      </c>
      <c r="K2136" s="57" t="s">
        <v>10436</v>
      </c>
      <c r="L2136" s="57" t="s">
        <v>10346</v>
      </c>
      <c r="M2136" s="57" t="s">
        <v>10437</v>
      </c>
      <c r="N2136" s="56">
        <v>490</v>
      </c>
    </row>
    <row r="2137" spans="1:14" ht="30" customHeight="1">
      <c r="A2137" s="56" t="s">
        <v>10438</v>
      </c>
      <c r="B2137" s="56" t="s">
        <v>10439</v>
      </c>
      <c r="C2137" s="56" t="s">
        <v>10440</v>
      </c>
      <c r="D2137" s="56"/>
      <c r="E2137" s="56" t="s">
        <v>21</v>
      </c>
      <c r="F2137" s="57">
        <v>92</v>
      </c>
      <c r="G2137" s="56" t="s">
        <v>10441</v>
      </c>
      <c r="H2137" s="57">
        <v>2021</v>
      </c>
      <c r="I2137" s="57"/>
      <c r="J2137" s="57" t="s">
        <v>10442</v>
      </c>
      <c r="K2137" s="57" t="s">
        <v>74</v>
      </c>
      <c r="L2137" s="57" t="s">
        <v>10346</v>
      </c>
      <c r="M2137" s="57" t="s">
        <v>10443</v>
      </c>
      <c r="N2137" s="56">
        <v>450</v>
      </c>
    </row>
    <row r="2138" spans="1:14" ht="30" customHeight="1">
      <c r="A2138" s="56" t="s">
        <v>10444</v>
      </c>
      <c r="B2138" s="56" t="s">
        <v>10445</v>
      </c>
      <c r="C2138" s="56" t="s">
        <v>10446</v>
      </c>
      <c r="D2138" s="56"/>
      <c r="E2138" s="56" t="s">
        <v>21</v>
      </c>
      <c r="F2138" s="57">
        <v>184</v>
      </c>
      <c r="G2138" s="56" t="s">
        <v>10447</v>
      </c>
      <c r="H2138" s="57">
        <v>2015</v>
      </c>
      <c r="I2138" s="57"/>
      <c r="J2138" s="57" t="s">
        <v>10448</v>
      </c>
      <c r="K2138" s="57" t="s">
        <v>4453</v>
      </c>
      <c r="L2138" s="57" t="s">
        <v>10346</v>
      </c>
      <c r="M2138" s="57" t="s">
        <v>10449</v>
      </c>
      <c r="N2138" s="56">
        <v>350</v>
      </c>
    </row>
    <row r="2139" spans="1:14" ht="30" customHeight="1">
      <c r="A2139" s="56" t="s">
        <v>10450</v>
      </c>
      <c r="B2139" s="56" t="s">
        <v>10362</v>
      </c>
      <c r="C2139" s="56" t="s">
        <v>10451</v>
      </c>
      <c r="D2139" s="56"/>
      <c r="E2139" s="56" t="s">
        <v>21</v>
      </c>
      <c r="F2139" s="57">
        <v>260</v>
      </c>
      <c r="G2139" s="56" t="s">
        <v>10452</v>
      </c>
      <c r="H2139" s="57">
        <v>2021</v>
      </c>
      <c r="I2139" s="57"/>
      <c r="J2139" s="57" t="s">
        <v>10453</v>
      </c>
      <c r="K2139" s="57" t="s">
        <v>74</v>
      </c>
      <c r="L2139" s="57" t="s">
        <v>10346</v>
      </c>
      <c r="M2139" s="57" t="s">
        <v>10454</v>
      </c>
      <c r="N2139" s="56">
        <v>450</v>
      </c>
    </row>
    <row r="2140" spans="1:14" ht="30" customHeight="1">
      <c r="A2140" s="56" t="s">
        <v>10455</v>
      </c>
      <c r="B2140" s="56" t="s">
        <v>10456</v>
      </c>
      <c r="C2140" s="56" t="s">
        <v>10457</v>
      </c>
      <c r="D2140" s="56"/>
      <c r="E2140" s="56" t="s">
        <v>21</v>
      </c>
      <c r="F2140" s="57">
        <v>320</v>
      </c>
      <c r="G2140" s="56" t="s">
        <v>10458</v>
      </c>
      <c r="H2140" s="57">
        <v>2018</v>
      </c>
      <c r="I2140" s="57">
        <v>10</v>
      </c>
      <c r="J2140" s="57" t="s">
        <v>23</v>
      </c>
      <c r="K2140" s="57" t="s">
        <v>74</v>
      </c>
      <c r="L2140" s="57" t="s">
        <v>10459</v>
      </c>
      <c r="M2140" s="57" t="s">
        <v>10460</v>
      </c>
      <c r="N2140" s="56">
        <v>555</v>
      </c>
    </row>
    <row r="2141" spans="1:14" ht="30" customHeight="1">
      <c r="A2141" s="56" t="s">
        <v>10461</v>
      </c>
      <c r="B2141" s="56" t="s">
        <v>10456</v>
      </c>
      <c r="C2141" s="56" t="s">
        <v>10462</v>
      </c>
      <c r="D2141" s="56"/>
      <c r="E2141" s="56" t="s">
        <v>21</v>
      </c>
      <c r="F2141" s="57">
        <v>320</v>
      </c>
      <c r="G2141" s="56" t="s">
        <v>10463</v>
      </c>
      <c r="H2141" s="57">
        <v>2018</v>
      </c>
      <c r="I2141" s="57">
        <v>10</v>
      </c>
      <c r="J2141" s="57" t="s">
        <v>23</v>
      </c>
      <c r="K2141" s="57" t="s">
        <v>74</v>
      </c>
      <c r="L2141" s="57" t="s">
        <v>10459</v>
      </c>
      <c r="M2141" s="57" t="s">
        <v>10464</v>
      </c>
      <c r="N2141" s="56">
        <v>555</v>
      </c>
    </row>
    <row r="2142" spans="1:14" ht="30" customHeight="1">
      <c r="A2142" s="56" t="s">
        <v>10465</v>
      </c>
      <c r="B2142" s="56" t="s">
        <v>10466</v>
      </c>
      <c r="C2142" s="56" t="s">
        <v>10467</v>
      </c>
      <c r="D2142" s="56"/>
      <c r="E2142" s="56" t="s">
        <v>59</v>
      </c>
      <c r="F2142" s="57">
        <v>232</v>
      </c>
      <c r="G2142" s="56" t="s">
        <v>10468</v>
      </c>
      <c r="H2142" s="57">
        <v>2016</v>
      </c>
      <c r="I2142" s="57"/>
      <c r="J2142" s="57" t="s">
        <v>23</v>
      </c>
      <c r="K2142" s="57" t="s">
        <v>1124</v>
      </c>
      <c r="L2142" s="57" t="s">
        <v>10459</v>
      </c>
      <c r="M2142" s="57" t="s">
        <v>10469</v>
      </c>
      <c r="N2142" s="56">
        <v>360</v>
      </c>
    </row>
    <row r="2143" spans="1:14" ht="30" customHeight="1">
      <c r="A2143" s="56" t="s">
        <v>10470</v>
      </c>
      <c r="B2143" s="56" t="s">
        <v>10466</v>
      </c>
      <c r="C2143" s="56" t="s">
        <v>10471</v>
      </c>
      <c r="D2143" s="56"/>
      <c r="E2143" s="56" t="s">
        <v>59</v>
      </c>
      <c r="F2143" s="57">
        <v>214</v>
      </c>
      <c r="G2143" s="56" t="s">
        <v>10472</v>
      </c>
      <c r="H2143" s="57">
        <v>2016</v>
      </c>
      <c r="I2143" s="57"/>
      <c r="J2143" s="57" t="s">
        <v>23</v>
      </c>
      <c r="K2143" s="57" t="s">
        <v>1124</v>
      </c>
      <c r="L2143" s="57" t="s">
        <v>10459</v>
      </c>
      <c r="M2143" s="57" t="s">
        <v>10473</v>
      </c>
      <c r="N2143" s="56">
        <v>360</v>
      </c>
    </row>
    <row r="2144" spans="1:14" ht="30" customHeight="1">
      <c r="A2144" s="56" t="s">
        <v>10474</v>
      </c>
      <c r="B2144" s="56" t="s">
        <v>10475</v>
      </c>
      <c r="C2144" s="56" t="s">
        <v>10476</v>
      </c>
      <c r="D2144" s="56"/>
      <c r="E2144" s="56" t="s">
        <v>21</v>
      </c>
      <c r="F2144" s="57">
        <v>544</v>
      </c>
      <c r="G2144" s="56" t="s">
        <v>10477</v>
      </c>
      <c r="H2144" s="57">
        <v>2020</v>
      </c>
      <c r="I2144" s="57"/>
      <c r="J2144" s="57" t="s">
        <v>10478</v>
      </c>
      <c r="K2144" s="57" t="s">
        <v>588</v>
      </c>
      <c r="L2144" s="57" t="s">
        <v>7146</v>
      </c>
      <c r="M2144" s="57" t="s">
        <v>10479</v>
      </c>
      <c r="N2144" s="56">
        <v>2500</v>
      </c>
    </row>
    <row r="2145" spans="1:14" ht="30" customHeight="1">
      <c r="A2145" s="56" t="s">
        <v>10480</v>
      </c>
      <c r="B2145" s="56" t="s">
        <v>10481</v>
      </c>
      <c r="C2145" s="56" t="s">
        <v>10482</v>
      </c>
      <c r="D2145" s="56"/>
      <c r="E2145" s="56" t="s">
        <v>21</v>
      </c>
      <c r="F2145" s="57" t="s">
        <v>1043</v>
      </c>
      <c r="G2145" s="56" t="s">
        <v>10483</v>
      </c>
      <c r="H2145" s="57">
        <v>2005</v>
      </c>
      <c r="I2145" s="57"/>
      <c r="J2145" s="57" t="s">
        <v>261</v>
      </c>
      <c r="K2145" s="57" t="s">
        <v>827</v>
      </c>
      <c r="L2145" s="57" t="s">
        <v>7146</v>
      </c>
      <c r="M2145" s="57" t="s">
        <v>10484</v>
      </c>
      <c r="N2145" s="56">
        <v>230</v>
      </c>
    </row>
    <row r="2146" spans="1:14" ht="30" customHeight="1">
      <c r="A2146" s="56" t="s">
        <v>10485</v>
      </c>
      <c r="B2146" s="56" t="s">
        <v>10486</v>
      </c>
      <c r="C2146" s="56" t="s">
        <v>10487</v>
      </c>
      <c r="D2146" s="56"/>
      <c r="E2146" s="56" t="s">
        <v>59</v>
      </c>
      <c r="F2146" s="57">
        <v>135</v>
      </c>
      <c r="G2146" s="56" t="s">
        <v>10488</v>
      </c>
      <c r="H2146" s="57">
        <v>2019</v>
      </c>
      <c r="I2146" s="57"/>
      <c r="J2146" s="57" t="s">
        <v>7572</v>
      </c>
      <c r="K2146" s="57" t="s">
        <v>74</v>
      </c>
      <c r="L2146" s="57" t="s">
        <v>7146</v>
      </c>
      <c r="M2146" s="57" t="s">
        <v>10489</v>
      </c>
      <c r="N2146" s="56">
        <v>288</v>
      </c>
    </row>
    <row r="2147" spans="1:14" ht="30" customHeight="1">
      <c r="A2147" s="56" t="s">
        <v>10490</v>
      </c>
      <c r="B2147" s="56" t="s">
        <v>10491</v>
      </c>
      <c r="C2147" s="56" t="s">
        <v>10492</v>
      </c>
      <c r="D2147" s="56"/>
      <c r="E2147" s="56" t="s">
        <v>21</v>
      </c>
      <c r="F2147" s="57">
        <v>430</v>
      </c>
      <c r="G2147" s="56" t="s">
        <v>10493</v>
      </c>
      <c r="H2147" s="57">
        <v>2019</v>
      </c>
      <c r="I2147" s="57"/>
      <c r="J2147" s="57" t="s">
        <v>23</v>
      </c>
      <c r="K2147" s="57" t="s">
        <v>317</v>
      </c>
      <c r="L2147" s="57" t="s">
        <v>7146</v>
      </c>
      <c r="M2147" s="57" t="s">
        <v>10494</v>
      </c>
      <c r="N2147" s="56">
        <v>463</v>
      </c>
    </row>
    <row r="2148" spans="1:14" ht="30" customHeight="1">
      <c r="A2148" s="56" t="s">
        <v>10495</v>
      </c>
      <c r="B2148" s="56" t="s">
        <v>10496</v>
      </c>
      <c r="C2148" s="56" t="s">
        <v>10497</v>
      </c>
      <c r="D2148" s="56"/>
      <c r="E2148" s="56" t="s">
        <v>59</v>
      </c>
      <c r="F2148" s="57">
        <v>288</v>
      </c>
      <c r="G2148" s="56" t="s">
        <v>10498</v>
      </c>
      <c r="H2148" s="57">
        <v>2020</v>
      </c>
      <c r="I2148" s="57"/>
      <c r="J2148" s="57" t="s">
        <v>23</v>
      </c>
      <c r="K2148" s="57" t="s">
        <v>588</v>
      </c>
      <c r="L2148" s="57" t="s">
        <v>588</v>
      </c>
      <c r="M2148" s="57" t="s">
        <v>10499</v>
      </c>
      <c r="N2148" s="56">
        <v>413</v>
      </c>
    </row>
    <row r="2149" spans="1:14" ht="30" customHeight="1">
      <c r="A2149" s="56" t="s">
        <v>10500</v>
      </c>
      <c r="B2149" s="56"/>
      <c r="C2149" s="56" t="s">
        <v>10501</v>
      </c>
      <c r="D2149" s="56"/>
      <c r="E2149" s="56" t="s">
        <v>21</v>
      </c>
      <c r="F2149" s="57">
        <v>215</v>
      </c>
      <c r="G2149" s="56" t="s">
        <v>10502</v>
      </c>
      <c r="H2149" s="57">
        <v>2019</v>
      </c>
      <c r="I2149" s="57"/>
      <c r="J2149" s="57"/>
      <c r="K2149" s="57" t="s">
        <v>5272</v>
      </c>
      <c r="L2149" s="57" t="s">
        <v>7146</v>
      </c>
      <c r="M2149" s="57" t="s">
        <v>10503</v>
      </c>
      <c r="N2149" s="56">
        <v>713</v>
      </c>
    </row>
    <row r="2150" spans="1:14" ht="30" customHeight="1">
      <c r="A2150" s="56" t="s">
        <v>10504</v>
      </c>
      <c r="B2150" s="56"/>
      <c r="C2150" s="56" t="s">
        <v>10505</v>
      </c>
      <c r="D2150" s="56"/>
      <c r="E2150" s="56" t="s">
        <v>59</v>
      </c>
      <c r="F2150" s="57"/>
      <c r="G2150" s="56" t="s">
        <v>10506</v>
      </c>
      <c r="H2150" s="57">
        <v>2019</v>
      </c>
      <c r="I2150" s="57"/>
      <c r="J2150" s="57" t="s">
        <v>1853</v>
      </c>
      <c r="K2150" s="57" t="s">
        <v>909</v>
      </c>
      <c r="L2150" s="57" t="s">
        <v>7146</v>
      </c>
      <c r="M2150" s="57"/>
      <c r="N2150" s="56">
        <v>750</v>
      </c>
    </row>
    <row r="2151" spans="1:14" ht="30" customHeight="1">
      <c r="A2151" s="56" t="s">
        <v>10507</v>
      </c>
      <c r="B2151" s="56" t="s">
        <v>10508</v>
      </c>
      <c r="C2151" s="56" t="s">
        <v>10509</v>
      </c>
      <c r="D2151" s="56"/>
      <c r="E2151" s="56" t="s">
        <v>21</v>
      </c>
      <c r="F2151" s="57">
        <v>312</v>
      </c>
      <c r="G2151" s="56" t="s">
        <v>10510</v>
      </c>
      <c r="H2151" s="57">
        <v>2019</v>
      </c>
      <c r="I2151" s="57"/>
      <c r="J2151" s="57" t="s">
        <v>1853</v>
      </c>
      <c r="K2151" s="57" t="s">
        <v>10511</v>
      </c>
      <c r="L2151" s="57" t="s">
        <v>7146</v>
      </c>
      <c r="M2151" s="57" t="s">
        <v>10512</v>
      </c>
      <c r="N2151" s="56">
        <v>2500</v>
      </c>
    </row>
    <row r="2152" spans="1:14" ht="30" customHeight="1">
      <c r="A2152" s="56" t="s">
        <v>10513</v>
      </c>
      <c r="B2152" s="56" t="s">
        <v>10514</v>
      </c>
      <c r="C2152" s="56" t="s">
        <v>10515</v>
      </c>
      <c r="D2152" s="56"/>
      <c r="E2152" s="56" t="s">
        <v>21</v>
      </c>
      <c r="F2152" s="57">
        <v>646</v>
      </c>
      <c r="G2152" s="56" t="s">
        <v>10516</v>
      </c>
      <c r="H2152" s="57">
        <v>2019</v>
      </c>
      <c r="I2152" s="57"/>
      <c r="J2152" s="57" t="s">
        <v>365</v>
      </c>
      <c r="K2152" s="57" t="s">
        <v>87</v>
      </c>
      <c r="L2152" s="57" t="s">
        <v>10517</v>
      </c>
      <c r="M2152" s="57" t="s">
        <v>10518</v>
      </c>
      <c r="N2152" s="56">
        <v>495</v>
      </c>
    </row>
    <row r="2153" spans="1:14" ht="30" customHeight="1">
      <c r="A2153" s="56" t="s">
        <v>10519</v>
      </c>
      <c r="B2153" s="56" t="s">
        <v>6442</v>
      </c>
      <c r="C2153" s="56" t="s">
        <v>10520</v>
      </c>
      <c r="D2153" s="56"/>
      <c r="E2153" s="56" t="s">
        <v>21</v>
      </c>
      <c r="F2153" s="57">
        <v>352</v>
      </c>
      <c r="G2153" s="56" t="s">
        <v>10521</v>
      </c>
      <c r="H2153" s="57">
        <v>2002</v>
      </c>
      <c r="I2153" s="57">
        <v>6</v>
      </c>
      <c r="J2153" s="57" t="s">
        <v>23</v>
      </c>
      <c r="K2153" s="57" t="s">
        <v>55</v>
      </c>
      <c r="L2153" s="57" t="s">
        <v>6446</v>
      </c>
      <c r="M2153" s="57" t="s">
        <v>10522</v>
      </c>
      <c r="N2153" s="56">
        <v>255</v>
      </c>
    </row>
    <row r="2154" spans="1:14" ht="30" customHeight="1">
      <c r="A2154" s="56" t="s">
        <v>10523</v>
      </c>
      <c r="B2154" s="56" t="s">
        <v>10524</v>
      </c>
      <c r="C2154" s="56" t="s">
        <v>10525</v>
      </c>
      <c r="D2154" s="56"/>
      <c r="E2154" s="56" t="s">
        <v>21</v>
      </c>
      <c r="F2154" s="57">
        <v>200</v>
      </c>
      <c r="G2154" s="56" t="s">
        <v>10526</v>
      </c>
      <c r="H2154" s="57">
        <v>2004</v>
      </c>
      <c r="I2154" s="57">
        <v>16</v>
      </c>
      <c r="J2154" s="57" t="s">
        <v>23</v>
      </c>
      <c r="K2154" s="57" t="s">
        <v>927</v>
      </c>
      <c r="L2154" s="57" t="s">
        <v>10527</v>
      </c>
      <c r="M2154" s="57" t="s">
        <v>10528</v>
      </c>
      <c r="N2154" s="56">
        <v>360</v>
      </c>
    </row>
    <row r="2155" spans="1:14" ht="30" customHeight="1">
      <c r="A2155" s="56" t="s">
        <v>10529</v>
      </c>
      <c r="B2155" s="56" t="s">
        <v>10530</v>
      </c>
      <c r="C2155" s="56" t="s">
        <v>10531</v>
      </c>
      <c r="D2155" s="56"/>
      <c r="E2155" s="56" t="s">
        <v>21</v>
      </c>
      <c r="F2155" s="57">
        <v>724</v>
      </c>
      <c r="G2155" s="56" t="s">
        <v>10532</v>
      </c>
      <c r="H2155" s="57">
        <v>2021</v>
      </c>
      <c r="I2155" s="57"/>
      <c r="J2155" s="57" t="s">
        <v>8421</v>
      </c>
      <c r="K2155" s="57" t="s">
        <v>87</v>
      </c>
      <c r="L2155" s="57" t="s">
        <v>10533</v>
      </c>
      <c r="M2155" s="57" t="s">
        <v>10534</v>
      </c>
      <c r="N2155" s="56">
        <v>900</v>
      </c>
    </row>
    <row r="2156" spans="1:14" ht="30" customHeight="1">
      <c r="A2156" s="56" t="s">
        <v>10535</v>
      </c>
      <c r="B2156" s="56" t="s">
        <v>10536</v>
      </c>
      <c r="C2156" s="56" t="s">
        <v>10537</v>
      </c>
      <c r="D2156" s="56">
        <v>3</v>
      </c>
      <c r="E2156" s="56" t="s">
        <v>21</v>
      </c>
      <c r="F2156" s="57">
        <v>552</v>
      </c>
      <c r="G2156" s="56" t="s">
        <v>10538</v>
      </c>
      <c r="H2156" s="57">
        <v>2022</v>
      </c>
      <c r="I2156" s="57"/>
      <c r="J2156" s="57" t="s">
        <v>365</v>
      </c>
      <c r="K2156" s="57" t="s">
        <v>87</v>
      </c>
      <c r="L2156" s="57" t="s">
        <v>10533</v>
      </c>
      <c r="M2156" s="57" t="s">
        <v>10539</v>
      </c>
      <c r="N2156" s="56">
        <v>675</v>
      </c>
    </row>
    <row r="2157" spans="1:14" ht="30" customHeight="1">
      <c r="A2157" s="56" t="s">
        <v>10540</v>
      </c>
      <c r="B2157" s="56"/>
      <c r="C2157" s="56" t="s">
        <v>10541</v>
      </c>
      <c r="D2157" s="56"/>
      <c r="E2157" s="56" t="s">
        <v>21</v>
      </c>
      <c r="F2157" s="57">
        <v>352</v>
      </c>
      <c r="G2157" s="56" t="s">
        <v>10542</v>
      </c>
      <c r="H2157" s="57">
        <v>2003</v>
      </c>
      <c r="I2157" s="57">
        <v>6</v>
      </c>
      <c r="J2157" s="57" t="s">
        <v>23</v>
      </c>
      <c r="K2157" s="57" t="s">
        <v>87</v>
      </c>
      <c r="L2157" s="57" t="s">
        <v>6446</v>
      </c>
      <c r="M2157" s="57" t="s">
        <v>10543</v>
      </c>
      <c r="N2157" s="56">
        <v>240</v>
      </c>
    </row>
    <row r="2158" spans="1:14" ht="30" customHeight="1">
      <c r="A2158" s="56" t="s">
        <v>10544</v>
      </c>
      <c r="B2158" s="56" t="s">
        <v>10545</v>
      </c>
      <c r="C2158" s="56" t="s">
        <v>10546</v>
      </c>
      <c r="D2158" s="56" t="s">
        <v>1936</v>
      </c>
      <c r="E2158" s="56" t="s">
        <v>21</v>
      </c>
      <c r="F2158" s="57">
        <v>1090</v>
      </c>
      <c r="G2158" s="56" t="s">
        <v>10547</v>
      </c>
      <c r="H2158" s="57">
        <v>2019</v>
      </c>
      <c r="I2158" s="57">
        <v>6</v>
      </c>
      <c r="J2158" s="57" t="s">
        <v>23</v>
      </c>
      <c r="K2158" s="57" t="s">
        <v>87</v>
      </c>
      <c r="L2158" s="57" t="s">
        <v>10533</v>
      </c>
      <c r="M2158" s="57" t="s">
        <v>10548</v>
      </c>
      <c r="N2158" s="56">
        <v>1080</v>
      </c>
    </row>
    <row r="2159" spans="1:14" ht="30" customHeight="1">
      <c r="A2159" s="56" t="s">
        <v>10549</v>
      </c>
      <c r="B2159" s="56" t="s">
        <v>10550</v>
      </c>
      <c r="C2159" s="56" t="s">
        <v>10551</v>
      </c>
      <c r="D2159" s="56"/>
      <c r="E2159" s="56" t="s">
        <v>59</v>
      </c>
      <c r="F2159" s="57">
        <v>352</v>
      </c>
      <c r="G2159" s="56" t="s">
        <v>10552</v>
      </c>
      <c r="H2159" s="57">
        <v>2020</v>
      </c>
      <c r="I2159" s="57"/>
      <c r="J2159" s="57" t="s">
        <v>23</v>
      </c>
      <c r="K2159" s="57" t="s">
        <v>87</v>
      </c>
      <c r="L2159" s="57" t="s">
        <v>10533</v>
      </c>
      <c r="M2159" s="57" t="s">
        <v>10553</v>
      </c>
      <c r="N2159" s="56">
        <v>300</v>
      </c>
    </row>
    <row r="2160" spans="1:14" ht="30" customHeight="1">
      <c r="A2160" s="56" t="s">
        <v>10554</v>
      </c>
      <c r="B2160" s="56" t="s">
        <v>10555</v>
      </c>
      <c r="C2160" s="56" t="s">
        <v>10556</v>
      </c>
      <c r="D2160" s="56"/>
      <c r="E2160" s="56" t="s">
        <v>59</v>
      </c>
      <c r="F2160" s="57">
        <v>36</v>
      </c>
      <c r="G2160" s="56" t="s">
        <v>10557</v>
      </c>
      <c r="H2160" s="57">
        <v>2020</v>
      </c>
      <c r="I2160" s="57">
        <v>50</v>
      </c>
      <c r="J2160" s="57" t="s">
        <v>23</v>
      </c>
      <c r="K2160" s="57" t="s">
        <v>6007</v>
      </c>
      <c r="L2160" s="57" t="s">
        <v>10533</v>
      </c>
      <c r="M2160" s="57" t="s">
        <v>10558</v>
      </c>
      <c r="N2160" s="56">
        <v>120</v>
      </c>
    </row>
    <row r="2161" spans="1:14" ht="30" customHeight="1">
      <c r="A2161" s="56" t="s">
        <v>10559</v>
      </c>
      <c r="B2161" s="56" t="s">
        <v>10560</v>
      </c>
      <c r="C2161" s="56" t="s">
        <v>10561</v>
      </c>
      <c r="D2161" s="56"/>
      <c r="E2161" s="56" t="s">
        <v>21</v>
      </c>
      <c r="F2161" s="57">
        <v>1280</v>
      </c>
      <c r="G2161" s="56" t="s">
        <v>10562</v>
      </c>
      <c r="H2161" s="57">
        <v>2020</v>
      </c>
      <c r="I2161" s="57"/>
      <c r="J2161" s="57" t="s">
        <v>61</v>
      </c>
      <c r="K2161" s="57" t="s">
        <v>428</v>
      </c>
      <c r="L2161" s="57" t="s">
        <v>10527</v>
      </c>
      <c r="M2161" s="57" t="s">
        <v>10563</v>
      </c>
      <c r="N2161" s="56">
        <v>1200</v>
      </c>
    </row>
    <row r="2162" spans="1:14" ht="30" customHeight="1">
      <c r="A2162" s="56" t="s">
        <v>10564</v>
      </c>
      <c r="B2162" s="56" t="s">
        <v>10565</v>
      </c>
      <c r="C2162" s="56" t="s">
        <v>10566</v>
      </c>
      <c r="D2162" s="56"/>
      <c r="E2162" s="56" t="s">
        <v>59</v>
      </c>
      <c r="F2162" s="57">
        <v>256</v>
      </c>
      <c r="G2162" s="56" t="s">
        <v>10567</v>
      </c>
      <c r="H2162" s="57">
        <v>2021</v>
      </c>
      <c r="I2162" s="57"/>
      <c r="J2162" s="57" t="s">
        <v>261</v>
      </c>
      <c r="K2162" s="57" t="s">
        <v>909</v>
      </c>
      <c r="L2162" s="57" t="s">
        <v>10533</v>
      </c>
      <c r="M2162" s="57" t="s">
        <v>10568</v>
      </c>
      <c r="N2162" s="56">
        <v>225</v>
      </c>
    </row>
    <row r="2163" spans="1:14" ht="30" customHeight="1">
      <c r="A2163" s="56" t="s">
        <v>10569</v>
      </c>
      <c r="B2163" s="56"/>
      <c r="C2163" s="56" t="s">
        <v>10570</v>
      </c>
      <c r="D2163" s="56"/>
      <c r="E2163" s="56" t="s">
        <v>21</v>
      </c>
      <c r="F2163" s="57">
        <v>398</v>
      </c>
      <c r="G2163" s="56" t="s">
        <v>10571</v>
      </c>
      <c r="H2163" s="57">
        <v>2001</v>
      </c>
      <c r="I2163" s="57">
        <v>6</v>
      </c>
      <c r="J2163" s="57" t="s">
        <v>23</v>
      </c>
      <c r="K2163" s="57" t="s">
        <v>87</v>
      </c>
      <c r="L2163" s="57" t="s">
        <v>6446</v>
      </c>
      <c r="M2163" s="57" t="s">
        <v>10572</v>
      </c>
      <c r="N2163" s="56">
        <v>225</v>
      </c>
    </row>
    <row r="2164" spans="1:14" ht="30" customHeight="1">
      <c r="A2164" s="56" t="s">
        <v>10573</v>
      </c>
      <c r="B2164" s="56" t="s">
        <v>4304</v>
      </c>
      <c r="C2164" s="56" t="s">
        <v>10574</v>
      </c>
      <c r="D2164" s="56"/>
      <c r="E2164" s="56" t="s">
        <v>21</v>
      </c>
      <c r="F2164" s="57">
        <v>888</v>
      </c>
      <c r="G2164" s="56" t="s">
        <v>10575</v>
      </c>
      <c r="H2164" s="57">
        <v>2020</v>
      </c>
      <c r="I2164" s="57">
        <v>10</v>
      </c>
      <c r="J2164" s="57" t="s">
        <v>23</v>
      </c>
      <c r="K2164" s="57" t="s">
        <v>87</v>
      </c>
      <c r="L2164" s="57" t="s">
        <v>10533</v>
      </c>
      <c r="M2164" s="57" t="s">
        <v>10576</v>
      </c>
      <c r="N2164" s="56">
        <v>750</v>
      </c>
    </row>
    <row r="2165" spans="1:14" ht="30" customHeight="1">
      <c r="A2165" s="56" t="s">
        <v>10577</v>
      </c>
      <c r="B2165" s="56" t="s">
        <v>10578</v>
      </c>
      <c r="C2165" s="56" t="s">
        <v>10579</v>
      </c>
      <c r="D2165" s="56"/>
      <c r="E2165" s="56" t="s">
        <v>21</v>
      </c>
      <c r="F2165" s="57">
        <v>608</v>
      </c>
      <c r="G2165" s="56" t="s">
        <v>10580</v>
      </c>
      <c r="H2165" s="57">
        <v>2006</v>
      </c>
      <c r="I2165" s="57"/>
      <c r="J2165" s="57" t="s">
        <v>847</v>
      </c>
      <c r="K2165" s="57" t="s">
        <v>460</v>
      </c>
      <c r="L2165" s="57" t="s">
        <v>10581</v>
      </c>
      <c r="M2165" s="57" t="s">
        <v>10582</v>
      </c>
      <c r="N2165" s="56">
        <v>900</v>
      </c>
    </row>
    <row r="2166" spans="1:14" ht="30" customHeight="1">
      <c r="A2166" s="56" t="s">
        <v>10583</v>
      </c>
      <c r="B2166" s="56" t="s">
        <v>10584</v>
      </c>
      <c r="C2166" s="56" t="s">
        <v>10585</v>
      </c>
      <c r="D2166" s="56"/>
      <c r="E2166" s="56" t="s">
        <v>10586</v>
      </c>
      <c r="F2166" s="57">
        <v>608</v>
      </c>
      <c r="G2166" s="56" t="s">
        <v>10587</v>
      </c>
      <c r="H2166" s="57">
        <v>2023</v>
      </c>
      <c r="I2166" s="57"/>
      <c r="J2166" s="57" t="s">
        <v>4367</v>
      </c>
      <c r="K2166" s="57" t="s">
        <v>87</v>
      </c>
      <c r="L2166" s="57" t="s">
        <v>10533</v>
      </c>
      <c r="M2166" s="57" t="s">
        <v>10588</v>
      </c>
      <c r="N2166" s="56">
        <v>1500</v>
      </c>
    </row>
    <row r="2167" spans="1:14" ht="30" customHeight="1">
      <c r="A2167" s="56" t="s">
        <v>10589</v>
      </c>
      <c r="B2167" s="56" t="s">
        <v>10590</v>
      </c>
      <c r="C2167" s="56" t="s">
        <v>10591</v>
      </c>
      <c r="D2167" s="56"/>
      <c r="E2167" s="56" t="s">
        <v>21</v>
      </c>
      <c r="F2167" s="57">
        <v>256</v>
      </c>
      <c r="G2167" s="56" t="s">
        <v>10592</v>
      </c>
      <c r="H2167" s="57">
        <v>2017</v>
      </c>
      <c r="I2167" s="57"/>
      <c r="J2167" s="57" t="s">
        <v>23</v>
      </c>
      <c r="K2167" s="57" t="s">
        <v>382</v>
      </c>
      <c r="L2167" s="57" t="s">
        <v>175</v>
      </c>
      <c r="M2167" s="57" t="s">
        <v>10593</v>
      </c>
      <c r="N2167" s="56">
        <v>488</v>
      </c>
    </row>
    <row r="2168" spans="1:14" ht="30" customHeight="1">
      <c r="A2168" s="56" t="s">
        <v>10594</v>
      </c>
      <c r="B2168" s="56" t="s">
        <v>10595</v>
      </c>
      <c r="C2168" s="56" t="s">
        <v>10596</v>
      </c>
      <c r="D2168" s="56"/>
      <c r="E2168" s="56" t="s">
        <v>21</v>
      </c>
      <c r="F2168" s="57">
        <v>608</v>
      </c>
      <c r="G2168" s="56" t="s">
        <v>10597</v>
      </c>
      <c r="H2168" s="57">
        <v>2017</v>
      </c>
      <c r="I2168" s="57"/>
      <c r="J2168" s="57" t="s">
        <v>162</v>
      </c>
      <c r="K2168" s="57" t="s">
        <v>428</v>
      </c>
      <c r="L2168" s="57" t="s">
        <v>175</v>
      </c>
      <c r="M2168" s="57" t="s">
        <v>10598</v>
      </c>
      <c r="N2168" s="56">
        <v>821</v>
      </c>
    </row>
    <row r="2169" spans="1:14" ht="30" customHeight="1">
      <c r="A2169" s="56" t="s">
        <v>10599</v>
      </c>
      <c r="B2169" s="56" t="s">
        <v>10600</v>
      </c>
      <c r="C2169" s="56" t="s">
        <v>10601</v>
      </c>
      <c r="D2169" s="56"/>
      <c r="E2169" s="56" t="s">
        <v>21</v>
      </c>
      <c r="F2169" s="57">
        <v>352</v>
      </c>
      <c r="G2169" s="56" t="s">
        <v>10602</v>
      </c>
      <c r="H2169" s="57">
        <v>2018</v>
      </c>
      <c r="I2169" s="57"/>
      <c r="J2169" s="57" t="s">
        <v>61</v>
      </c>
      <c r="K2169" s="57" t="s">
        <v>588</v>
      </c>
      <c r="L2169" s="57" t="s">
        <v>175</v>
      </c>
      <c r="M2169" s="57" t="s">
        <v>10603</v>
      </c>
      <c r="N2169" s="56">
        <v>460</v>
      </c>
    </row>
    <row r="2170" spans="1:14" ht="30" customHeight="1">
      <c r="A2170" s="56" t="s">
        <v>10604</v>
      </c>
      <c r="B2170" s="56" t="s">
        <v>10605</v>
      </c>
      <c r="C2170" s="56" t="s">
        <v>10606</v>
      </c>
      <c r="D2170" s="56"/>
      <c r="E2170" s="56" t="s">
        <v>59</v>
      </c>
      <c r="F2170" s="57">
        <v>352</v>
      </c>
      <c r="G2170" s="56"/>
      <c r="H2170" s="57">
        <v>2017</v>
      </c>
      <c r="I2170" s="57"/>
      <c r="J2170" s="57" t="s">
        <v>10607</v>
      </c>
      <c r="K2170" s="57" t="s">
        <v>212</v>
      </c>
      <c r="L2170" s="57" t="s">
        <v>175</v>
      </c>
      <c r="M2170" s="57" t="s">
        <v>10608</v>
      </c>
      <c r="N2170" s="56">
        <v>497</v>
      </c>
    </row>
    <row r="2171" spans="1:14" ht="30" customHeight="1">
      <c r="A2171" s="56" t="s">
        <v>10609</v>
      </c>
      <c r="B2171" s="56" t="s">
        <v>10610</v>
      </c>
      <c r="C2171" s="56" t="s">
        <v>10611</v>
      </c>
      <c r="D2171" s="56"/>
      <c r="E2171" s="56" t="s">
        <v>21</v>
      </c>
      <c r="F2171" s="57">
        <v>464</v>
      </c>
      <c r="G2171" s="56" t="s">
        <v>10612</v>
      </c>
      <c r="H2171" s="57">
        <v>2015</v>
      </c>
      <c r="I2171" s="57"/>
      <c r="J2171" s="57" t="s">
        <v>162</v>
      </c>
      <c r="K2171" s="57" t="s">
        <v>3133</v>
      </c>
      <c r="L2171" s="57" t="s">
        <v>175</v>
      </c>
      <c r="M2171" s="57" t="s">
        <v>10613</v>
      </c>
      <c r="N2171" s="56">
        <v>1252</v>
      </c>
    </row>
    <row r="2172" spans="1:14" ht="30" customHeight="1">
      <c r="A2172" s="56" t="s">
        <v>10614</v>
      </c>
      <c r="B2172" s="56" t="s">
        <v>10615</v>
      </c>
      <c r="C2172" s="56" t="s">
        <v>10616</v>
      </c>
      <c r="D2172" s="56"/>
      <c r="E2172" s="56" t="s">
        <v>21</v>
      </c>
      <c r="F2172" s="57">
        <v>640</v>
      </c>
      <c r="G2172" s="56" t="s">
        <v>10617</v>
      </c>
      <c r="H2172" s="57">
        <v>2019</v>
      </c>
      <c r="I2172" s="57"/>
      <c r="J2172" s="57" t="s">
        <v>23</v>
      </c>
      <c r="K2172" s="57" t="s">
        <v>174</v>
      </c>
      <c r="L2172" s="57" t="s">
        <v>175</v>
      </c>
      <c r="M2172" s="57" t="s">
        <v>10618</v>
      </c>
      <c r="N2172" s="56">
        <v>975</v>
      </c>
    </row>
    <row r="2173" spans="1:14" ht="30" customHeight="1">
      <c r="A2173" s="56" t="s">
        <v>10619</v>
      </c>
      <c r="B2173" s="56" t="s">
        <v>10620</v>
      </c>
      <c r="C2173" s="56" t="s">
        <v>10621</v>
      </c>
      <c r="D2173" s="56"/>
      <c r="E2173" s="56" t="s">
        <v>59</v>
      </c>
      <c r="F2173" s="57">
        <v>269</v>
      </c>
      <c r="G2173" s="56"/>
      <c r="H2173" s="57">
        <v>2017</v>
      </c>
      <c r="I2173" s="57"/>
      <c r="J2173" s="57" t="s">
        <v>10622</v>
      </c>
      <c r="K2173" s="57" t="s">
        <v>382</v>
      </c>
      <c r="L2173" s="57" t="s">
        <v>175</v>
      </c>
      <c r="M2173" s="57" t="s">
        <v>10623</v>
      </c>
      <c r="N2173" s="56">
        <v>395</v>
      </c>
    </row>
    <row r="2174" spans="1:14" ht="30" customHeight="1">
      <c r="A2174" s="56" t="s">
        <v>10624</v>
      </c>
      <c r="B2174" s="56" t="s">
        <v>10625</v>
      </c>
      <c r="C2174" s="56" t="s">
        <v>10626</v>
      </c>
      <c r="D2174" s="56"/>
      <c r="E2174" s="56" t="s">
        <v>21</v>
      </c>
      <c r="F2174" s="57">
        <v>352</v>
      </c>
      <c r="G2174" s="56" t="s">
        <v>10627</v>
      </c>
      <c r="H2174" s="57">
        <v>2009</v>
      </c>
      <c r="I2174" s="57"/>
      <c r="J2174" s="57" t="s">
        <v>454</v>
      </c>
      <c r="K2174" s="57" t="s">
        <v>346</v>
      </c>
      <c r="L2174" s="57" t="s">
        <v>175</v>
      </c>
      <c r="M2174" s="57" t="s">
        <v>10628</v>
      </c>
      <c r="N2174" s="56">
        <v>395</v>
      </c>
    </row>
    <row r="2175" spans="1:14" ht="30" customHeight="1">
      <c r="A2175" s="56" t="s">
        <v>10629</v>
      </c>
      <c r="B2175" s="56" t="s">
        <v>171</v>
      </c>
      <c r="C2175" s="56" t="s">
        <v>10630</v>
      </c>
      <c r="D2175" s="56"/>
      <c r="E2175" s="56" t="s">
        <v>21</v>
      </c>
      <c r="F2175" s="57">
        <v>640</v>
      </c>
      <c r="G2175" s="56" t="s">
        <v>10631</v>
      </c>
      <c r="H2175" s="57">
        <v>2023</v>
      </c>
      <c r="I2175" s="57">
        <v>3</v>
      </c>
      <c r="J2175" s="57"/>
      <c r="K2175" s="57" t="s">
        <v>382</v>
      </c>
      <c r="L2175" s="57" t="s">
        <v>175</v>
      </c>
      <c r="M2175" s="57" t="s">
        <v>10632</v>
      </c>
      <c r="N2175" s="56">
        <v>1680</v>
      </c>
    </row>
    <row r="2176" spans="1:14" ht="30" customHeight="1">
      <c r="A2176" s="56" t="s">
        <v>10633</v>
      </c>
      <c r="B2176" s="56" t="s">
        <v>171</v>
      </c>
      <c r="C2176" s="56" t="s">
        <v>10634</v>
      </c>
      <c r="D2176" s="56"/>
      <c r="E2176" s="56" t="s">
        <v>21</v>
      </c>
      <c r="F2176" s="57">
        <v>407</v>
      </c>
      <c r="G2176" s="56" t="s">
        <v>10635</v>
      </c>
      <c r="H2176" s="57">
        <v>2023</v>
      </c>
      <c r="I2176" s="57"/>
      <c r="J2176" s="57" t="s">
        <v>23</v>
      </c>
      <c r="K2176" s="57" t="s">
        <v>2396</v>
      </c>
      <c r="L2176" s="57" t="s">
        <v>175</v>
      </c>
      <c r="M2176" s="57" t="s">
        <v>10636</v>
      </c>
      <c r="N2176" s="56">
        <v>1450</v>
      </c>
    </row>
    <row r="2177" spans="1:14" ht="30" customHeight="1">
      <c r="A2177" s="56" t="s">
        <v>10637</v>
      </c>
      <c r="B2177" s="56" t="s">
        <v>10638</v>
      </c>
      <c r="C2177" s="56" t="s">
        <v>10639</v>
      </c>
      <c r="D2177" s="56"/>
      <c r="E2177" s="56" t="s">
        <v>21</v>
      </c>
      <c r="F2177" s="57">
        <v>376</v>
      </c>
      <c r="G2177" s="56" t="s">
        <v>10640</v>
      </c>
      <c r="H2177" s="57">
        <v>2022</v>
      </c>
      <c r="I2177" s="57">
        <v>2</v>
      </c>
      <c r="J2177" s="57" t="s">
        <v>23</v>
      </c>
      <c r="K2177" s="57" t="s">
        <v>2396</v>
      </c>
      <c r="L2177" s="57" t="s">
        <v>175</v>
      </c>
      <c r="M2177" s="57" t="s">
        <v>10641</v>
      </c>
      <c r="N2177" s="56">
        <v>2400</v>
      </c>
    </row>
    <row r="2178" spans="1:14" ht="30" customHeight="1">
      <c r="A2178" s="56" t="s">
        <v>10642</v>
      </c>
      <c r="B2178" s="56" t="s">
        <v>10643</v>
      </c>
      <c r="C2178" s="56" t="s">
        <v>10644</v>
      </c>
      <c r="D2178" s="56"/>
      <c r="E2178" s="56" t="s">
        <v>21</v>
      </c>
      <c r="F2178" s="57">
        <v>496</v>
      </c>
      <c r="G2178" s="56" t="s">
        <v>10645</v>
      </c>
      <c r="H2178" s="57">
        <v>2016</v>
      </c>
      <c r="I2178" s="57"/>
      <c r="J2178" s="57" t="s">
        <v>162</v>
      </c>
      <c r="K2178" s="57" t="s">
        <v>3133</v>
      </c>
      <c r="L2178" s="57" t="s">
        <v>175</v>
      </c>
      <c r="M2178" s="57" t="s">
        <v>10646</v>
      </c>
      <c r="N2178" s="56">
        <v>554</v>
      </c>
    </row>
    <row r="2179" spans="1:14" ht="30" customHeight="1">
      <c r="A2179" s="56" t="s">
        <v>10647</v>
      </c>
      <c r="B2179" s="56" t="s">
        <v>10648</v>
      </c>
      <c r="C2179" s="56" t="s">
        <v>10649</v>
      </c>
      <c r="D2179" s="56"/>
      <c r="E2179" s="56" t="s">
        <v>21</v>
      </c>
      <c r="F2179" s="57">
        <v>360</v>
      </c>
      <c r="G2179" s="56" t="s">
        <v>10650</v>
      </c>
      <c r="H2179" s="57">
        <v>2016</v>
      </c>
      <c r="I2179" s="57"/>
      <c r="J2179" s="57" t="s">
        <v>162</v>
      </c>
      <c r="K2179" s="57" t="s">
        <v>428</v>
      </c>
      <c r="L2179" s="57" t="s">
        <v>175</v>
      </c>
      <c r="M2179" s="57" t="s">
        <v>10651</v>
      </c>
      <c r="N2179" s="56">
        <v>594</v>
      </c>
    </row>
    <row r="2180" spans="1:14" ht="30" customHeight="1">
      <c r="A2180" s="56" t="s">
        <v>10652</v>
      </c>
      <c r="B2180" s="56" t="s">
        <v>10653</v>
      </c>
      <c r="C2180" s="56" t="s">
        <v>10654</v>
      </c>
      <c r="D2180" s="56"/>
      <c r="E2180" s="56" t="s">
        <v>21</v>
      </c>
      <c r="F2180" s="57">
        <v>704</v>
      </c>
      <c r="G2180" s="56" t="s">
        <v>10655</v>
      </c>
      <c r="H2180" s="57">
        <v>2017</v>
      </c>
      <c r="I2180" s="57"/>
      <c r="J2180" s="57" t="s">
        <v>23</v>
      </c>
      <c r="K2180" s="57" t="s">
        <v>55</v>
      </c>
      <c r="L2180" s="57" t="s">
        <v>175</v>
      </c>
      <c r="M2180" s="57" t="s">
        <v>10656</v>
      </c>
      <c r="N2180" s="56">
        <v>840</v>
      </c>
    </row>
    <row r="2181" spans="1:14" ht="30" customHeight="1">
      <c r="A2181" s="56" t="s">
        <v>10657</v>
      </c>
      <c r="B2181" s="56" t="s">
        <v>10658</v>
      </c>
      <c r="C2181" s="56" t="s">
        <v>10659</v>
      </c>
      <c r="D2181" s="56"/>
      <c r="E2181" s="56" t="s">
        <v>59</v>
      </c>
      <c r="F2181" s="57">
        <v>544</v>
      </c>
      <c r="G2181" s="56" t="s">
        <v>10660</v>
      </c>
      <c r="H2181" s="57">
        <v>2017</v>
      </c>
      <c r="I2181" s="57"/>
      <c r="J2181" s="57" t="s">
        <v>23</v>
      </c>
      <c r="K2181" s="57" t="s">
        <v>588</v>
      </c>
      <c r="L2181" s="57" t="s">
        <v>175</v>
      </c>
      <c r="M2181" s="57" t="s">
        <v>10661</v>
      </c>
      <c r="N2181" s="56">
        <v>527</v>
      </c>
    </row>
    <row r="2182" spans="1:14" ht="30" customHeight="1">
      <c r="A2182" s="56" t="s">
        <v>10662</v>
      </c>
      <c r="B2182" s="56" t="s">
        <v>10663</v>
      </c>
      <c r="C2182" s="56" t="s">
        <v>10664</v>
      </c>
      <c r="D2182" s="56"/>
      <c r="E2182" s="56" t="s">
        <v>21</v>
      </c>
      <c r="F2182" s="57">
        <v>288</v>
      </c>
      <c r="G2182" s="56" t="s">
        <v>10665</v>
      </c>
      <c r="H2182" s="57">
        <v>2017</v>
      </c>
      <c r="I2182" s="57"/>
      <c r="J2182" s="57" t="s">
        <v>23</v>
      </c>
      <c r="K2182" s="57" t="s">
        <v>382</v>
      </c>
      <c r="L2182" s="57" t="s">
        <v>175</v>
      </c>
      <c r="M2182" s="57" t="s">
        <v>10666</v>
      </c>
      <c r="N2182" s="56">
        <v>462</v>
      </c>
    </row>
    <row r="2183" spans="1:14" ht="30" customHeight="1">
      <c r="A2183" s="56" t="s">
        <v>10667</v>
      </c>
      <c r="B2183" s="56" t="s">
        <v>10610</v>
      </c>
      <c r="C2183" s="56" t="s">
        <v>10668</v>
      </c>
      <c r="D2183" s="56"/>
      <c r="E2183" s="56" t="s">
        <v>21</v>
      </c>
      <c r="F2183" s="57">
        <v>440</v>
      </c>
      <c r="G2183" s="56" t="s">
        <v>10669</v>
      </c>
      <c r="H2183" s="57">
        <v>2015</v>
      </c>
      <c r="I2183" s="57"/>
      <c r="J2183" s="57" t="s">
        <v>162</v>
      </c>
      <c r="K2183" s="57" t="s">
        <v>3133</v>
      </c>
      <c r="L2183" s="57" t="s">
        <v>175</v>
      </c>
      <c r="M2183" s="57" t="s">
        <v>10670</v>
      </c>
      <c r="N2183" s="56">
        <v>1252</v>
      </c>
    </row>
    <row r="2184" spans="1:14" ht="30" customHeight="1">
      <c r="A2184" s="56" t="s">
        <v>10671</v>
      </c>
      <c r="B2184" s="56" t="s">
        <v>10672</v>
      </c>
      <c r="C2184" s="56" t="s">
        <v>10673</v>
      </c>
      <c r="D2184" s="56"/>
      <c r="E2184" s="56" t="s">
        <v>21</v>
      </c>
      <c r="F2184" s="57">
        <v>344</v>
      </c>
      <c r="G2184" s="56" t="s">
        <v>10674</v>
      </c>
      <c r="H2184" s="57">
        <v>2015</v>
      </c>
      <c r="I2184" s="57"/>
      <c r="J2184" s="57" t="s">
        <v>1853</v>
      </c>
      <c r="K2184" s="57" t="s">
        <v>3133</v>
      </c>
      <c r="L2184" s="57" t="s">
        <v>175</v>
      </c>
      <c r="M2184" s="57" t="s">
        <v>10675</v>
      </c>
      <c r="N2184" s="56">
        <v>1081</v>
      </c>
    </row>
    <row r="2185" spans="1:14" ht="30" customHeight="1">
      <c r="A2185" s="56" t="s">
        <v>10676</v>
      </c>
      <c r="B2185" s="56" t="s">
        <v>10677</v>
      </c>
      <c r="C2185" s="56" t="s">
        <v>10678</v>
      </c>
      <c r="D2185" s="56"/>
      <c r="E2185" s="56" t="s">
        <v>21</v>
      </c>
      <c r="F2185" s="57">
        <v>352</v>
      </c>
      <c r="G2185" s="56" t="s">
        <v>10679</v>
      </c>
      <c r="H2185" s="57">
        <v>2017</v>
      </c>
      <c r="I2185" s="57"/>
      <c r="J2185" s="57" t="s">
        <v>23</v>
      </c>
      <c r="K2185" s="57" t="s">
        <v>133</v>
      </c>
      <c r="L2185" s="57" t="s">
        <v>175</v>
      </c>
      <c r="M2185" s="57" t="s">
        <v>10680</v>
      </c>
      <c r="N2185" s="56">
        <v>471</v>
      </c>
    </row>
    <row r="2186" spans="1:14" ht="30" customHeight="1">
      <c r="A2186" s="56" t="s">
        <v>10681</v>
      </c>
      <c r="B2186" s="56" t="s">
        <v>10682</v>
      </c>
      <c r="C2186" s="56" t="s">
        <v>10683</v>
      </c>
      <c r="D2186" s="56"/>
      <c r="E2186" s="56" t="s">
        <v>21</v>
      </c>
      <c r="F2186" s="57">
        <v>256</v>
      </c>
      <c r="G2186" s="56" t="s">
        <v>10684</v>
      </c>
      <c r="H2186" s="57">
        <v>2015</v>
      </c>
      <c r="I2186" s="57">
        <v>5</v>
      </c>
      <c r="J2186" s="57" t="s">
        <v>1853</v>
      </c>
      <c r="K2186" s="57" t="s">
        <v>1491</v>
      </c>
      <c r="L2186" s="57" t="s">
        <v>10685</v>
      </c>
      <c r="M2186" s="57" t="s">
        <v>10686</v>
      </c>
      <c r="N2186" s="56">
        <v>809</v>
      </c>
    </row>
    <row r="2187" spans="1:14" ht="30" customHeight="1">
      <c r="A2187" s="56" t="s">
        <v>10687</v>
      </c>
      <c r="B2187" s="56"/>
      <c r="C2187" s="56" t="s">
        <v>10688</v>
      </c>
      <c r="D2187" s="56"/>
      <c r="E2187" s="56" t="s">
        <v>21</v>
      </c>
      <c r="F2187" s="57">
        <v>128</v>
      </c>
      <c r="G2187" s="56" t="s">
        <v>10689</v>
      </c>
      <c r="H2187" s="57">
        <v>2015</v>
      </c>
      <c r="I2187" s="57">
        <v>6</v>
      </c>
      <c r="J2187" s="57" t="s">
        <v>23</v>
      </c>
      <c r="K2187" s="57" t="s">
        <v>1491</v>
      </c>
      <c r="L2187" s="57" t="s">
        <v>10685</v>
      </c>
      <c r="M2187" s="57" t="s">
        <v>10690</v>
      </c>
      <c r="N2187" s="56">
        <v>255</v>
      </c>
    </row>
    <row r="2188" spans="1:14" ht="30" customHeight="1">
      <c r="A2188" s="56" t="s">
        <v>10691</v>
      </c>
      <c r="B2188" s="56" t="s">
        <v>10692</v>
      </c>
      <c r="C2188" s="56" t="s">
        <v>10693</v>
      </c>
      <c r="D2188" s="56"/>
      <c r="E2188" s="56" t="s">
        <v>21</v>
      </c>
      <c r="F2188" s="57">
        <v>168</v>
      </c>
      <c r="G2188" s="56" t="s">
        <v>10694</v>
      </c>
      <c r="H2188" s="57">
        <v>2015</v>
      </c>
      <c r="I2188" s="57">
        <v>8</v>
      </c>
      <c r="J2188" s="57" t="s">
        <v>61</v>
      </c>
      <c r="K2188" s="57" t="s">
        <v>4453</v>
      </c>
      <c r="L2188" s="57" t="s">
        <v>10685</v>
      </c>
      <c r="M2188" s="57" t="s">
        <v>10695</v>
      </c>
      <c r="N2188" s="56">
        <v>195</v>
      </c>
    </row>
    <row r="2189" spans="1:14" ht="30" customHeight="1">
      <c r="A2189" s="56" t="s">
        <v>10696</v>
      </c>
      <c r="B2189" s="56"/>
      <c r="C2189" s="56" t="s">
        <v>10697</v>
      </c>
      <c r="D2189" s="56"/>
      <c r="E2189" s="56" t="s">
        <v>21</v>
      </c>
      <c r="F2189" s="57">
        <v>32</v>
      </c>
      <c r="G2189" s="56" t="s">
        <v>10698</v>
      </c>
      <c r="H2189" s="57">
        <v>2015</v>
      </c>
      <c r="I2189" s="57">
        <v>8</v>
      </c>
      <c r="J2189" s="57" t="s">
        <v>1853</v>
      </c>
      <c r="K2189" s="57" t="s">
        <v>74</v>
      </c>
      <c r="L2189" s="57" t="s">
        <v>10685</v>
      </c>
      <c r="M2189" s="57" t="s">
        <v>10699</v>
      </c>
      <c r="N2189" s="56">
        <v>179</v>
      </c>
    </row>
    <row r="2190" spans="1:14" ht="30" customHeight="1">
      <c r="A2190" s="56" t="s">
        <v>10700</v>
      </c>
      <c r="B2190" s="56"/>
      <c r="C2190" s="56" t="s">
        <v>10701</v>
      </c>
      <c r="D2190" s="56"/>
      <c r="E2190" s="56" t="s">
        <v>21</v>
      </c>
      <c r="F2190" s="57">
        <v>32</v>
      </c>
      <c r="G2190" s="56" t="s">
        <v>10702</v>
      </c>
      <c r="H2190" s="57">
        <v>2015</v>
      </c>
      <c r="I2190" s="57">
        <v>8</v>
      </c>
      <c r="J2190" s="57" t="s">
        <v>1853</v>
      </c>
      <c r="K2190" s="57" t="s">
        <v>74</v>
      </c>
      <c r="L2190" s="57" t="s">
        <v>10685</v>
      </c>
      <c r="M2190" s="57" t="s">
        <v>10703</v>
      </c>
      <c r="N2190" s="56">
        <v>179</v>
      </c>
    </row>
    <row r="2191" spans="1:14" ht="30" customHeight="1">
      <c r="A2191" s="56" t="s">
        <v>10704</v>
      </c>
      <c r="B2191" s="56" t="s">
        <v>10705</v>
      </c>
      <c r="C2191" s="56" t="s">
        <v>10706</v>
      </c>
      <c r="D2191" s="56"/>
      <c r="E2191" s="56" t="s">
        <v>21</v>
      </c>
      <c r="F2191" s="57">
        <v>36</v>
      </c>
      <c r="G2191" s="56" t="s">
        <v>10707</v>
      </c>
      <c r="H2191" s="57">
        <v>2015</v>
      </c>
      <c r="I2191" s="57">
        <v>10</v>
      </c>
      <c r="J2191" s="57" t="s">
        <v>1853</v>
      </c>
      <c r="K2191" s="57" t="s">
        <v>1124</v>
      </c>
      <c r="L2191" s="57" t="s">
        <v>10685</v>
      </c>
      <c r="M2191" s="57" t="s">
        <v>10708</v>
      </c>
      <c r="N2191" s="56">
        <v>239</v>
      </c>
    </row>
    <row r="2192" spans="1:14" ht="30" customHeight="1">
      <c r="A2192" s="56" t="s">
        <v>10709</v>
      </c>
      <c r="B2192" s="56" t="s">
        <v>10705</v>
      </c>
      <c r="C2192" s="56" t="s">
        <v>10710</v>
      </c>
      <c r="D2192" s="56"/>
      <c r="E2192" s="56" t="s">
        <v>21</v>
      </c>
      <c r="F2192" s="57">
        <v>36</v>
      </c>
      <c r="G2192" s="56" t="s">
        <v>10711</v>
      </c>
      <c r="H2192" s="57">
        <v>2015</v>
      </c>
      <c r="I2192" s="57">
        <v>10</v>
      </c>
      <c r="J2192" s="57" t="s">
        <v>1853</v>
      </c>
      <c r="K2192" s="57" t="s">
        <v>1124</v>
      </c>
      <c r="L2192" s="57" t="s">
        <v>10685</v>
      </c>
      <c r="M2192" s="57" t="s">
        <v>10712</v>
      </c>
      <c r="N2192" s="56">
        <v>239</v>
      </c>
    </row>
    <row r="2193" spans="1:14" ht="30" customHeight="1">
      <c r="A2193" s="56"/>
      <c r="B2193" s="56"/>
      <c r="C2193" s="56"/>
      <c r="D2193" s="56"/>
      <c r="E2193" s="56"/>
      <c r="F2193" s="57"/>
      <c r="G2193" s="56"/>
      <c r="H2193" s="57"/>
      <c r="I2193" s="57"/>
      <c r="J2193" s="57"/>
      <c r="K2193" s="57"/>
      <c r="L2193" s="57"/>
      <c r="M2193" s="57"/>
      <c r="N2193" s="56"/>
    </row>
    <row r="2194" spans="1:14" ht="30" customHeight="1">
      <c r="A2194" s="56" t="s">
        <v>10713</v>
      </c>
      <c r="B2194" s="56" t="s">
        <v>203</v>
      </c>
      <c r="C2194" s="56" t="s">
        <v>10714</v>
      </c>
      <c r="D2194" s="56"/>
      <c r="E2194" s="56" t="s">
        <v>21</v>
      </c>
      <c r="F2194" s="57">
        <v>656</v>
      </c>
      <c r="G2194" s="56" t="s">
        <v>10715</v>
      </c>
      <c r="H2194" s="57">
        <v>2019</v>
      </c>
      <c r="I2194" s="57">
        <v>8</v>
      </c>
      <c r="J2194" s="57" t="s">
        <v>1194</v>
      </c>
      <c r="K2194" s="57" t="s">
        <v>87</v>
      </c>
      <c r="L2194" s="57" t="s">
        <v>206</v>
      </c>
      <c r="M2194" s="57" t="s">
        <v>10716</v>
      </c>
      <c r="N2194" s="56">
        <v>1500</v>
      </c>
    </row>
    <row r="2195" spans="1:14" ht="30" customHeight="1">
      <c r="A2195" s="56" t="s">
        <v>10717</v>
      </c>
      <c r="B2195" s="56" t="s">
        <v>203</v>
      </c>
      <c r="C2195" s="56" t="s">
        <v>10718</v>
      </c>
      <c r="D2195" s="56"/>
      <c r="E2195" s="56" t="s">
        <v>21</v>
      </c>
      <c r="F2195" s="57">
        <v>296</v>
      </c>
      <c r="G2195" s="56" t="s">
        <v>10719</v>
      </c>
      <c r="H2195" s="57">
        <v>2018</v>
      </c>
      <c r="I2195" s="57">
        <v>14</v>
      </c>
      <c r="J2195" s="57" t="s">
        <v>23</v>
      </c>
      <c r="K2195" s="57" t="s">
        <v>87</v>
      </c>
      <c r="L2195" s="57" t="s">
        <v>206</v>
      </c>
      <c r="M2195" s="57" t="s">
        <v>10720</v>
      </c>
      <c r="N2195" s="56">
        <v>540</v>
      </c>
    </row>
    <row r="2196" spans="1:14" ht="30" customHeight="1">
      <c r="A2196" s="56" t="s">
        <v>10721</v>
      </c>
      <c r="B2196" s="56" t="s">
        <v>203</v>
      </c>
      <c r="C2196" s="56" t="s">
        <v>10722</v>
      </c>
      <c r="D2196" s="56"/>
      <c r="E2196" s="56" t="s">
        <v>21</v>
      </c>
      <c r="F2196" s="57">
        <v>496</v>
      </c>
      <c r="G2196" s="56" t="s">
        <v>10723</v>
      </c>
      <c r="H2196" s="57">
        <v>2019</v>
      </c>
      <c r="I2196" s="57">
        <v>6</v>
      </c>
      <c r="J2196" s="57" t="s">
        <v>162</v>
      </c>
      <c r="K2196" s="57" t="s">
        <v>87</v>
      </c>
      <c r="L2196" s="57" t="s">
        <v>206</v>
      </c>
      <c r="M2196" s="57" t="s">
        <v>10724</v>
      </c>
      <c r="N2196" s="56">
        <v>1009</v>
      </c>
    </row>
    <row r="2197" spans="1:14" ht="30" customHeight="1">
      <c r="A2197" s="56" t="s">
        <v>10725</v>
      </c>
      <c r="B2197" s="56" t="s">
        <v>203</v>
      </c>
      <c r="C2197" s="56" t="s">
        <v>10726</v>
      </c>
      <c r="D2197" s="56"/>
      <c r="E2197" s="56" t="s">
        <v>59</v>
      </c>
      <c r="F2197" s="57" t="s">
        <v>10727</v>
      </c>
      <c r="G2197" s="56" t="s">
        <v>10728</v>
      </c>
      <c r="H2197" s="57">
        <v>2011</v>
      </c>
      <c r="I2197" s="57">
        <v>20</v>
      </c>
      <c r="J2197" s="57" t="s">
        <v>10729</v>
      </c>
      <c r="K2197" s="57" t="s">
        <v>1124</v>
      </c>
      <c r="L2197" s="57" t="s">
        <v>206</v>
      </c>
      <c r="M2197" s="57" t="s">
        <v>10730</v>
      </c>
      <c r="N2197" s="56">
        <v>350</v>
      </c>
    </row>
    <row r="2198" spans="1:14" ht="30" customHeight="1">
      <c r="A2198" s="56" t="s">
        <v>10731</v>
      </c>
      <c r="B2198" s="56" t="s">
        <v>203</v>
      </c>
      <c r="C2198" s="56" t="s">
        <v>10732</v>
      </c>
      <c r="D2198" s="56"/>
      <c r="E2198" s="56" t="s">
        <v>21</v>
      </c>
      <c r="F2198" s="57">
        <v>512</v>
      </c>
      <c r="G2198" s="56" t="s">
        <v>10733</v>
      </c>
      <c r="H2198" s="57">
        <v>2017</v>
      </c>
      <c r="I2198" s="57">
        <v>8</v>
      </c>
      <c r="J2198" s="57" t="s">
        <v>23</v>
      </c>
      <c r="K2198" s="57" t="s">
        <v>87</v>
      </c>
      <c r="L2198" s="57" t="s">
        <v>206</v>
      </c>
      <c r="M2198" s="57" t="s">
        <v>10734</v>
      </c>
      <c r="N2198" s="56">
        <v>600</v>
      </c>
    </row>
    <row r="2199" spans="1:14" ht="30" customHeight="1">
      <c r="A2199" s="56" t="s">
        <v>10735</v>
      </c>
      <c r="B2199" s="56" t="s">
        <v>10736</v>
      </c>
      <c r="C2199" s="56" t="s">
        <v>10737</v>
      </c>
      <c r="D2199" s="56" t="s">
        <v>3155</v>
      </c>
      <c r="E2199" s="56" t="s">
        <v>21</v>
      </c>
      <c r="F2199" s="57" t="s">
        <v>2560</v>
      </c>
      <c r="G2199" s="56" t="s">
        <v>10738</v>
      </c>
      <c r="H2199" s="57">
        <v>2010</v>
      </c>
      <c r="I2199" s="57">
        <v>10</v>
      </c>
      <c r="J2199" s="57" t="s">
        <v>769</v>
      </c>
      <c r="K2199" s="57" t="s">
        <v>163</v>
      </c>
      <c r="L2199" s="57" t="s">
        <v>10739</v>
      </c>
      <c r="M2199" s="57" t="s">
        <v>10740</v>
      </c>
      <c r="N2199" s="56">
        <v>116</v>
      </c>
    </row>
    <row r="2200" spans="1:14" ht="30" customHeight="1">
      <c r="A2200" s="56" t="s">
        <v>10741</v>
      </c>
      <c r="B2200" s="56" t="s">
        <v>10742</v>
      </c>
      <c r="C2200" s="56" t="s">
        <v>10743</v>
      </c>
      <c r="D2200" s="56"/>
      <c r="E2200" s="56" t="s">
        <v>59</v>
      </c>
      <c r="F2200" s="57" t="s">
        <v>4156</v>
      </c>
      <c r="G2200" s="56" t="s">
        <v>10744</v>
      </c>
      <c r="H2200" s="57">
        <v>2006</v>
      </c>
      <c r="I2200" s="57">
        <v>20</v>
      </c>
      <c r="J2200" s="57" t="s">
        <v>630</v>
      </c>
      <c r="K2200" s="57" t="s">
        <v>74</v>
      </c>
      <c r="L2200" s="57" t="s">
        <v>10745</v>
      </c>
      <c r="M2200" s="57" t="s">
        <v>10746</v>
      </c>
      <c r="N2200" s="56">
        <v>125</v>
      </c>
    </row>
    <row r="2201" spans="1:14" ht="30" customHeight="1">
      <c r="A2201" s="56" t="s">
        <v>10747</v>
      </c>
      <c r="B2201" s="56" t="s">
        <v>10748</v>
      </c>
      <c r="C2201" s="56" t="s">
        <v>10749</v>
      </c>
      <c r="D2201" s="56"/>
      <c r="E2201" s="56" t="s">
        <v>21</v>
      </c>
      <c r="F2201" s="57" t="s">
        <v>4377</v>
      </c>
      <c r="G2201" s="56" t="s">
        <v>10750</v>
      </c>
      <c r="H2201" s="57">
        <v>2006</v>
      </c>
      <c r="I2201" s="57">
        <v>12</v>
      </c>
      <c r="J2201" s="57" t="s">
        <v>769</v>
      </c>
      <c r="K2201" s="57" t="s">
        <v>6007</v>
      </c>
      <c r="L2201" s="57" t="s">
        <v>10751</v>
      </c>
      <c r="M2201" s="57" t="s">
        <v>10752</v>
      </c>
      <c r="N2201" s="56">
        <v>220</v>
      </c>
    </row>
    <row r="2202" spans="1:14" ht="30" customHeight="1">
      <c r="A2202" s="56" t="s">
        <v>10753</v>
      </c>
      <c r="B2202" s="56" t="s">
        <v>10754</v>
      </c>
      <c r="C2202" s="56" t="s">
        <v>10755</v>
      </c>
      <c r="D2202" s="56"/>
      <c r="E2202" s="56" t="s">
        <v>21</v>
      </c>
      <c r="F2202" s="57" t="s">
        <v>3471</v>
      </c>
      <c r="G2202" s="56" t="s">
        <v>10756</v>
      </c>
      <c r="H2202" s="57">
        <v>2007</v>
      </c>
      <c r="I2202" s="57">
        <v>12</v>
      </c>
      <c r="J2202" s="57" t="s">
        <v>769</v>
      </c>
      <c r="K2202" s="57" t="s">
        <v>6007</v>
      </c>
      <c r="L2202" s="57" t="s">
        <v>10751</v>
      </c>
      <c r="M2202" s="57" t="s">
        <v>10757</v>
      </c>
      <c r="N2202" s="56">
        <v>200</v>
      </c>
    </row>
    <row r="2203" spans="1:14" ht="30" customHeight="1">
      <c r="A2203" s="56" t="s">
        <v>10758</v>
      </c>
      <c r="B2203" s="56" t="s">
        <v>10759</v>
      </c>
      <c r="C2203" s="56" t="s">
        <v>10760</v>
      </c>
      <c r="D2203" s="56"/>
      <c r="E2203" s="56" t="s">
        <v>21</v>
      </c>
      <c r="F2203" s="57" t="s">
        <v>2922</v>
      </c>
      <c r="G2203" s="56" t="s">
        <v>10761</v>
      </c>
      <c r="H2203" s="57">
        <v>2005</v>
      </c>
      <c r="I2203" s="57">
        <v>16</v>
      </c>
      <c r="J2203" s="57" t="s">
        <v>1479</v>
      </c>
      <c r="K2203" s="57" t="s">
        <v>3145</v>
      </c>
      <c r="L2203" s="57" t="s">
        <v>7438</v>
      </c>
      <c r="M2203" s="57"/>
      <c r="N2203" s="56">
        <v>169</v>
      </c>
    </row>
    <row r="2204" spans="1:14" ht="30" customHeight="1">
      <c r="A2204" s="56" t="s">
        <v>10762</v>
      </c>
      <c r="B2204" s="56" t="s">
        <v>10763</v>
      </c>
      <c r="C2204" s="56" t="s">
        <v>10764</v>
      </c>
      <c r="D2204" s="56"/>
      <c r="E2204" s="56" t="s">
        <v>21</v>
      </c>
      <c r="F2204" s="57" t="s">
        <v>1821</v>
      </c>
      <c r="G2204" s="56" t="s">
        <v>10765</v>
      </c>
      <c r="H2204" s="57">
        <v>2006</v>
      </c>
      <c r="I2204" s="57">
        <v>12</v>
      </c>
      <c r="J2204" s="57" t="s">
        <v>23</v>
      </c>
      <c r="K2204" s="57" t="s">
        <v>6007</v>
      </c>
      <c r="L2204" s="57" t="s">
        <v>10766</v>
      </c>
      <c r="M2204" s="57" t="s">
        <v>10767</v>
      </c>
      <c r="N2204" s="56">
        <v>188</v>
      </c>
    </row>
    <row r="2205" spans="1:14" ht="30" customHeight="1">
      <c r="A2205" s="56" t="s">
        <v>10768</v>
      </c>
      <c r="B2205" s="56" t="s">
        <v>10769</v>
      </c>
      <c r="C2205" s="56" t="s">
        <v>10770</v>
      </c>
      <c r="D2205" s="56"/>
      <c r="E2205" s="56" t="s">
        <v>21</v>
      </c>
      <c r="F2205" s="57" t="s">
        <v>2998</v>
      </c>
      <c r="G2205" s="56" t="s">
        <v>10771</v>
      </c>
      <c r="H2205" s="57">
        <v>2004</v>
      </c>
      <c r="I2205" s="57">
        <v>10</v>
      </c>
      <c r="J2205" s="57" t="s">
        <v>769</v>
      </c>
      <c r="K2205" s="57" t="s">
        <v>6007</v>
      </c>
      <c r="L2205" s="57" t="s">
        <v>10751</v>
      </c>
      <c r="M2205" s="57" t="s">
        <v>10772</v>
      </c>
      <c r="N2205" s="56">
        <v>200</v>
      </c>
    </row>
    <row r="2206" spans="1:14" ht="30" customHeight="1">
      <c r="A2206" s="56" t="s">
        <v>10773</v>
      </c>
      <c r="B2206" s="56" t="s">
        <v>10774</v>
      </c>
      <c r="C2206" s="56" t="s">
        <v>10775</v>
      </c>
      <c r="D2206" s="56"/>
      <c r="E2206" s="56" t="s">
        <v>21</v>
      </c>
      <c r="F2206" s="57" t="s">
        <v>10776</v>
      </c>
      <c r="G2206" s="56" t="s">
        <v>10777</v>
      </c>
      <c r="H2206" s="57">
        <v>2004</v>
      </c>
      <c r="I2206" s="57">
        <v>12</v>
      </c>
      <c r="J2206" s="57"/>
      <c r="K2206" s="57" t="s">
        <v>10778</v>
      </c>
      <c r="L2206" s="57" t="s">
        <v>10745</v>
      </c>
      <c r="M2206" s="57" t="s">
        <v>10779</v>
      </c>
      <c r="N2206" s="56">
        <v>86</v>
      </c>
    </row>
    <row r="2207" spans="1:14" ht="30" customHeight="1">
      <c r="A2207" s="56" t="s">
        <v>10780</v>
      </c>
      <c r="B2207" s="56" t="s">
        <v>10781</v>
      </c>
      <c r="C2207" s="56" t="s">
        <v>10782</v>
      </c>
      <c r="D2207" s="56"/>
      <c r="E2207" s="56" t="s">
        <v>59</v>
      </c>
      <c r="F2207" s="57" t="s">
        <v>10783</v>
      </c>
      <c r="G2207" s="56" t="s">
        <v>10784</v>
      </c>
      <c r="H2207" s="57">
        <v>2000</v>
      </c>
      <c r="I2207" s="57">
        <v>10</v>
      </c>
      <c r="J2207" s="57" t="s">
        <v>769</v>
      </c>
      <c r="K2207" s="57" t="s">
        <v>10785</v>
      </c>
      <c r="L2207" s="57" t="s">
        <v>10786</v>
      </c>
      <c r="M2207" s="57" t="s">
        <v>10787</v>
      </c>
      <c r="N2207" s="56">
        <v>216</v>
      </c>
    </row>
    <row r="2208" spans="1:14" ht="30" customHeight="1">
      <c r="A2208" s="56"/>
      <c r="B2208" s="56"/>
      <c r="C2208" s="56"/>
      <c r="D2208" s="56"/>
      <c r="E2208" s="56"/>
      <c r="F2208" s="57"/>
      <c r="G2208" s="56"/>
      <c r="H2208" s="57"/>
      <c r="I2208" s="57"/>
      <c r="J2208" s="57"/>
      <c r="K2208" s="57"/>
      <c r="L2208" s="57"/>
      <c r="M2208" s="57"/>
      <c r="N2208" s="56"/>
    </row>
    <row r="2209" spans="1:14" ht="30" customHeight="1">
      <c r="A2209" s="56" t="s">
        <v>10788</v>
      </c>
      <c r="B2209" s="56" t="s">
        <v>10789</v>
      </c>
      <c r="C2209" s="56" t="s">
        <v>10790</v>
      </c>
      <c r="D2209" s="56"/>
      <c r="E2209" s="56" t="s">
        <v>21</v>
      </c>
      <c r="F2209" s="57">
        <v>432</v>
      </c>
      <c r="G2209" s="56" t="s">
        <v>10791</v>
      </c>
      <c r="H2209" s="57">
        <v>2022</v>
      </c>
      <c r="I2209" s="57"/>
      <c r="J2209" s="57" t="s">
        <v>8421</v>
      </c>
      <c r="K2209" s="57" t="s">
        <v>927</v>
      </c>
      <c r="L2209" s="57" t="s">
        <v>10792</v>
      </c>
      <c r="M2209" s="57" t="s">
        <v>10793</v>
      </c>
      <c r="N2209" s="56">
        <v>748</v>
      </c>
    </row>
    <row r="2210" spans="1:14" ht="30" customHeight="1">
      <c r="A2210" s="56" t="s">
        <v>10794</v>
      </c>
      <c r="B2210" s="56" t="s">
        <v>10795</v>
      </c>
      <c r="C2210" s="56" t="s">
        <v>10796</v>
      </c>
      <c r="D2210" s="56"/>
      <c r="E2210" s="56" t="s">
        <v>59</v>
      </c>
      <c r="F2210" s="57">
        <v>188</v>
      </c>
      <c r="G2210" s="56" t="s">
        <v>10797</v>
      </c>
      <c r="H2210" s="57">
        <v>2014</v>
      </c>
      <c r="I2210" s="57"/>
      <c r="J2210" s="57" t="s">
        <v>769</v>
      </c>
      <c r="K2210" s="57" t="s">
        <v>4716</v>
      </c>
      <c r="L2210" s="57" t="s">
        <v>10792</v>
      </c>
      <c r="M2210" s="57" t="s">
        <v>10798</v>
      </c>
      <c r="N2210" s="56">
        <v>220</v>
      </c>
    </row>
    <row r="2211" spans="1:14" ht="30" customHeight="1">
      <c r="A2211" s="56" t="s">
        <v>10799</v>
      </c>
      <c r="B2211" s="56" t="s">
        <v>10800</v>
      </c>
      <c r="C2211" s="56" t="s">
        <v>10801</v>
      </c>
      <c r="D2211" s="56"/>
      <c r="E2211" s="56" t="s">
        <v>21</v>
      </c>
      <c r="F2211" s="57">
        <v>416</v>
      </c>
      <c r="G2211" s="56" t="s">
        <v>10802</v>
      </c>
      <c r="H2211" s="57">
        <v>2016</v>
      </c>
      <c r="I2211" s="57">
        <v>12</v>
      </c>
      <c r="J2211" s="57" t="s">
        <v>23</v>
      </c>
      <c r="K2211" s="57" t="s">
        <v>6007</v>
      </c>
      <c r="L2211" s="57" t="s">
        <v>10792</v>
      </c>
      <c r="M2211" s="57" t="s">
        <v>10803</v>
      </c>
      <c r="N2211" s="56">
        <v>470</v>
      </c>
    </row>
    <row r="2212" spans="1:14" ht="30" customHeight="1">
      <c r="A2212" s="56" t="s">
        <v>10804</v>
      </c>
      <c r="B2212" s="56" t="s">
        <v>10805</v>
      </c>
      <c r="C2212" s="56" t="s">
        <v>10806</v>
      </c>
      <c r="D2212" s="56"/>
      <c r="E2212" s="56" t="s">
        <v>21</v>
      </c>
      <c r="F2212" s="57">
        <v>382</v>
      </c>
      <c r="G2212" s="56" t="s">
        <v>10807</v>
      </c>
      <c r="H2212" s="57">
        <v>2021</v>
      </c>
      <c r="I2212" s="57"/>
      <c r="J2212" s="57" t="s">
        <v>162</v>
      </c>
      <c r="K2212" s="57" t="s">
        <v>1997</v>
      </c>
      <c r="L2212" s="57" t="s">
        <v>10792</v>
      </c>
      <c r="M2212" s="57" t="s">
        <v>10808</v>
      </c>
      <c r="N2212" s="56">
        <v>1260</v>
      </c>
    </row>
    <row r="2213" spans="1:14" ht="30" customHeight="1">
      <c r="A2213" s="56" t="s">
        <v>10809</v>
      </c>
      <c r="B2213" s="56" t="s">
        <v>10810</v>
      </c>
      <c r="C2213" s="56" t="s">
        <v>10811</v>
      </c>
      <c r="D2213" s="56"/>
      <c r="E2213" s="56" t="s">
        <v>21</v>
      </c>
      <c r="F2213" s="57">
        <v>640</v>
      </c>
      <c r="G2213" s="56" t="s">
        <v>10812</v>
      </c>
      <c r="H2213" s="57">
        <v>2015</v>
      </c>
      <c r="I2213" s="57">
        <v>8</v>
      </c>
      <c r="J2213" s="57" t="s">
        <v>23</v>
      </c>
      <c r="K2213" s="57" t="s">
        <v>87</v>
      </c>
      <c r="L2213" s="57" t="s">
        <v>10792</v>
      </c>
      <c r="M2213" s="57" t="s">
        <v>10813</v>
      </c>
      <c r="N2213" s="56">
        <v>580</v>
      </c>
    </row>
    <row r="2214" spans="1:14" ht="30" customHeight="1">
      <c r="A2214" s="56" t="s">
        <v>10814</v>
      </c>
      <c r="B2214" s="56" t="s">
        <v>10815</v>
      </c>
      <c r="C2214" s="56" t="s">
        <v>10816</v>
      </c>
      <c r="D2214" s="56"/>
      <c r="E2214" s="56" t="s">
        <v>21</v>
      </c>
      <c r="F2214" s="57" t="s">
        <v>1448</v>
      </c>
      <c r="G2214" s="56" t="s">
        <v>10817</v>
      </c>
      <c r="H2214" s="57">
        <v>2014</v>
      </c>
      <c r="I2214" s="57">
        <v>10</v>
      </c>
      <c r="J2214" s="57" t="s">
        <v>769</v>
      </c>
      <c r="K2214" s="57" t="s">
        <v>588</v>
      </c>
      <c r="L2214" s="57" t="s">
        <v>10792</v>
      </c>
      <c r="M2214" s="57" t="s">
        <v>10818</v>
      </c>
      <c r="N2214" s="56">
        <v>360</v>
      </c>
    </row>
    <row r="2215" spans="1:14" ht="30" customHeight="1">
      <c r="A2215" s="56" t="s">
        <v>10819</v>
      </c>
      <c r="B2215" s="56"/>
      <c r="C2215" s="56" t="s">
        <v>10820</v>
      </c>
      <c r="D2215" s="56"/>
      <c r="E2215" s="56" t="s">
        <v>21</v>
      </c>
      <c r="F2215" s="57">
        <v>400</v>
      </c>
      <c r="G2215" s="56" t="s">
        <v>10821</v>
      </c>
      <c r="H2215" s="57">
        <v>2015</v>
      </c>
      <c r="I2215" s="57">
        <v>12</v>
      </c>
      <c r="J2215" s="57" t="s">
        <v>23</v>
      </c>
      <c r="K2215" s="57" t="s">
        <v>87</v>
      </c>
      <c r="L2215" s="57" t="s">
        <v>10792</v>
      </c>
      <c r="M2215" s="57" t="s">
        <v>10822</v>
      </c>
      <c r="N2215" s="56">
        <v>440</v>
      </c>
    </row>
    <row r="2216" spans="1:14" ht="30" customHeight="1">
      <c r="A2216" s="56" t="s">
        <v>10823</v>
      </c>
      <c r="B2216" s="56" t="s">
        <v>10824</v>
      </c>
      <c r="C2216" s="56" t="s">
        <v>10825</v>
      </c>
      <c r="D2216" s="56"/>
      <c r="E2216" s="56" t="s">
        <v>21</v>
      </c>
      <c r="F2216" s="57">
        <v>128</v>
      </c>
      <c r="G2216" s="56" t="s">
        <v>10826</v>
      </c>
      <c r="H2216" s="57">
        <v>2021</v>
      </c>
      <c r="I2216" s="57"/>
      <c r="J2216" s="57" t="s">
        <v>1194</v>
      </c>
      <c r="K2216" s="57" t="s">
        <v>4890</v>
      </c>
      <c r="L2216" s="57" t="s">
        <v>10792</v>
      </c>
      <c r="M2216" s="57" t="s">
        <v>10827</v>
      </c>
      <c r="N2216" s="56">
        <v>374</v>
      </c>
    </row>
    <row r="2217" spans="1:14" ht="30" customHeight="1">
      <c r="A2217" s="56" t="s">
        <v>10828</v>
      </c>
      <c r="B2217" s="56" t="s">
        <v>10829</v>
      </c>
      <c r="C2217" s="56" t="s">
        <v>10830</v>
      </c>
      <c r="D2217" s="56"/>
      <c r="E2217" s="56" t="s">
        <v>21</v>
      </c>
      <c r="F2217" s="57">
        <v>343</v>
      </c>
      <c r="G2217" s="56" t="s">
        <v>10831</v>
      </c>
      <c r="H2217" s="57">
        <v>2015</v>
      </c>
      <c r="I2217" s="57">
        <v>10</v>
      </c>
      <c r="J2217" s="57" t="s">
        <v>769</v>
      </c>
      <c r="K2217" s="57" t="s">
        <v>285</v>
      </c>
      <c r="L2217" s="57" t="s">
        <v>10792</v>
      </c>
      <c r="M2217" s="57" t="s">
        <v>10832</v>
      </c>
      <c r="N2217" s="56">
        <v>360</v>
      </c>
    </row>
    <row r="2218" spans="1:14" ht="30" customHeight="1">
      <c r="A2218" s="56" t="s">
        <v>10833</v>
      </c>
      <c r="B2218" s="56" t="s">
        <v>10834</v>
      </c>
      <c r="C2218" s="56" t="s">
        <v>10835</v>
      </c>
      <c r="D2218" s="56"/>
      <c r="E2218" s="56" t="s">
        <v>21</v>
      </c>
      <c r="F2218" s="57">
        <v>504</v>
      </c>
      <c r="G2218" s="56" t="s">
        <v>10836</v>
      </c>
      <c r="H2218" s="57">
        <v>2016</v>
      </c>
      <c r="I2218" s="57">
        <v>6</v>
      </c>
      <c r="J2218" s="57" t="s">
        <v>23</v>
      </c>
      <c r="K2218" s="57" t="s">
        <v>87</v>
      </c>
      <c r="L2218" s="57" t="s">
        <v>10792</v>
      </c>
      <c r="M2218" s="57" t="s">
        <v>10837</v>
      </c>
      <c r="N2218" s="56">
        <v>580</v>
      </c>
    </row>
    <row r="2219" spans="1:14" ht="30" customHeight="1">
      <c r="A2219" s="56" t="s">
        <v>10838</v>
      </c>
      <c r="B2219" s="56" t="s">
        <v>10839</v>
      </c>
      <c r="C2219" s="56" t="s">
        <v>10840</v>
      </c>
      <c r="D2219" s="56"/>
      <c r="E2219" s="56" t="s">
        <v>21</v>
      </c>
      <c r="F2219" s="57">
        <v>448</v>
      </c>
      <c r="G2219" s="56" t="s">
        <v>10841</v>
      </c>
      <c r="H2219" s="57">
        <v>2016</v>
      </c>
      <c r="I2219" s="57">
        <v>10</v>
      </c>
      <c r="J2219" s="57" t="s">
        <v>23</v>
      </c>
      <c r="K2219" s="57" t="s">
        <v>285</v>
      </c>
      <c r="L2219" s="57" t="s">
        <v>10792</v>
      </c>
      <c r="M2219" s="57" t="s">
        <v>10842</v>
      </c>
      <c r="N2219" s="56">
        <v>480</v>
      </c>
    </row>
    <row r="2220" spans="1:14" ht="30" customHeight="1">
      <c r="A2220" s="56" t="s">
        <v>10843</v>
      </c>
      <c r="B2220" s="56" t="s">
        <v>10844</v>
      </c>
      <c r="C2220" s="56" t="s">
        <v>10845</v>
      </c>
      <c r="D2220" s="56"/>
      <c r="E2220" s="56" t="s">
        <v>21</v>
      </c>
      <c r="F2220" s="57">
        <v>176</v>
      </c>
      <c r="G2220" s="56" t="s">
        <v>10846</v>
      </c>
      <c r="H2220" s="57">
        <v>2014</v>
      </c>
      <c r="I2220" s="57">
        <v>20</v>
      </c>
      <c r="J2220" s="57" t="s">
        <v>261</v>
      </c>
      <c r="K2220" s="57" t="s">
        <v>133</v>
      </c>
      <c r="L2220" s="57" t="s">
        <v>10792</v>
      </c>
      <c r="M2220" s="57" t="s">
        <v>10847</v>
      </c>
      <c r="N2220" s="56">
        <v>140</v>
      </c>
    </row>
    <row r="2221" spans="1:14" ht="30" customHeight="1">
      <c r="A2221" s="56" t="s">
        <v>10848</v>
      </c>
      <c r="B2221" s="56"/>
      <c r="C2221" s="56" t="s">
        <v>10849</v>
      </c>
      <c r="D2221" s="56"/>
      <c r="E2221" s="56" t="s">
        <v>21</v>
      </c>
      <c r="F2221" s="57" t="s">
        <v>10850</v>
      </c>
      <c r="G2221" s="56" t="s">
        <v>10851</v>
      </c>
      <c r="H2221" s="57">
        <v>2010</v>
      </c>
      <c r="I2221" s="57"/>
      <c r="J2221" s="57" t="s">
        <v>769</v>
      </c>
      <c r="K2221" s="57" t="s">
        <v>827</v>
      </c>
      <c r="L2221" s="57" t="s">
        <v>10792</v>
      </c>
      <c r="M2221" s="57" t="s">
        <v>10852</v>
      </c>
      <c r="N2221" s="56">
        <v>375</v>
      </c>
    </row>
    <row r="2222" spans="1:14" ht="30" customHeight="1">
      <c r="A2222" s="56" t="s">
        <v>10853</v>
      </c>
      <c r="B2222" s="56" t="s">
        <v>10854</v>
      </c>
      <c r="C2222" s="56" t="s">
        <v>10855</v>
      </c>
      <c r="D2222" s="56"/>
      <c r="E2222" s="56" t="s">
        <v>21</v>
      </c>
      <c r="F2222" s="57">
        <v>156</v>
      </c>
      <c r="G2222" s="56" t="s">
        <v>10856</v>
      </c>
      <c r="H2222" s="57">
        <v>2021</v>
      </c>
      <c r="I2222" s="57"/>
      <c r="J2222" s="57" t="s">
        <v>10857</v>
      </c>
      <c r="K2222" s="57" t="s">
        <v>322</v>
      </c>
      <c r="L2222" s="57" t="s">
        <v>10792</v>
      </c>
      <c r="M2222" s="57" t="s">
        <v>10858</v>
      </c>
      <c r="N2222" s="56">
        <v>308</v>
      </c>
    </row>
    <row r="2223" spans="1:14" ht="30" customHeight="1">
      <c r="A2223" s="56" t="s">
        <v>10859</v>
      </c>
      <c r="B2223" s="56"/>
      <c r="C2223" s="56" t="s">
        <v>10860</v>
      </c>
      <c r="D2223" s="56" t="s">
        <v>3537</v>
      </c>
      <c r="E2223" s="56" t="s">
        <v>21</v>
      </c>
      <c r="F2223" s="57" t="s">
        <v>10861</v>
      </c>
      <c r="G2223" s="56" t="s">
        <v>10862</v>
      </c>
      <c r="H2223" s="57">
        <v>2011</v>
      </c>
      <c r="I2223" s="57"/>
      <c r="J2223" s="57" t="s">
        <v>769</v>
      </c>
      <c r="K2223" s="57" t="s">
        <v>3977</v>
      </c>
      <c r="L2223" s="57" t="s">
        <v>10863</v>
      </c>
      <c r="M2223" s="57" t="s">
        <v>10864</v>
      </c>
      <c r="N2223" s="56">
        <v>280</v>
      </c>
    </row>
    <row r="2224" spans="1:14" ht="30" customHeight="1">
      <c r="A2224" s="56" t="s">
        <v>10865</v>
      </c>
      <c r="B2224" s="56" t="s">
        <v>10866</v>
      </c>
      <c r="C2224" s="56" t="s">
        <v>10867</v>
      </c>
      <c r="D2224" s="56"/>
      <c r="E2224" s="56" t="s">
        <v>21</v>
      </c>
      <c r="F2224" s="57">
        <v>246</v>
      </c>
      <c r="G2224" s="56" t="s">
        <v>10868</v>
      </c>
      <c r="H2224" s="57">
        <v>2017</v>
      </c>
      <c r="I2224" s="57">
        <v>16</v>
      </c>
      <c r="J2224" s="57" t="s">
        <v>10869</v>
      </c>
      <c r="K2224" s="57" t="s">
        <v>884</v>
      </c>
      <c r="L2224" s="57" t="s">
        <v>10792</v>
      </c>
      <c r="M2224" s="57" t="s">
        <v>10870</v>
      </c>
      <c r="N2224" s="56">
        <v>390</v>
      </c>
    </row>
    <row r="2225" spans="1:14" ht="30" customHeight="1">
      <c r="A2225" s="56" t="s">
        <v>10871</v>
      </c>
      <c r="B2225" s="56" t="s">
        <v>10872</v>
      </c>
      <c r="C2225" s="56" t="s">
        <v>10873</v>
      </c>
      <c r="D2225" s="56" t="s">
        <v>447</v>
      </c>
      <c r="E2225" s="56" t="s">
        <v>21</v>
      </c>
      <c r="F2225" s="57">
        <v>442</v>
      </c>
      <c r="G2225" s="56" t="s">
        <v>10874</v>
      </c>
      <c r="H2225" s="57">
        <v>2000</v>
      </c>
      <c r="I2225" s="57"/>
      <c r="J2225" s="57" t="s">
        <v>23</v>
      </c>
      <c r="K2225" s="57" t="s">
        <v>1392</v>
      </c>
      <c r="L2225" s="57" t="s">
        <v>2887</v>
      </c>
      <c r="M2225" s="57" t="s">
        <v>10875</v>
      </c>
      <c r="N2225" s="56">
        <v>167</v>
      </c>
    </row>
    <row r="2226" spans="1:14" ht="30" customHeight="1">
      <c r="A2226" s="56" t="s">
        <v>10876</v>
      </c>
      <c r="B2226" s="56" t="s">
        <v>10872</v>
      </c>
      <c r="C2226" s="56" t="s">
        <v>10877</v>
      </c>
      <c r="D2226" s="56" t="s">
        <v>2214</v>
      </c>
      <c r="E2226" s="56" t="s">
        <v>21</v>
      </c>
      <c r="F2226" s="57">
        <v>461</v>
      </c>
      <c r="G2226" s="56" t="s">
        <v>10878</v>
      </c>
      <c r="H2226" s="57">
        <v>2000</v>
      </c>
      <c r="I2226" s="57"/>
      <c r="J2226" s="57" t="s">
        <v>23</v>
      </c>
      <c r="K2226" s="57" t="s">
        <v>1392</v>
      </c>
      <c r="L2226" s="57" t="s">
        <v>2887</v>
      </c>
      <c r="M2226" s="57" t="s">
        <v>10879</v>
      </c>
      <c r="N2226" s="56">
        <v>167</v>
      </c>
    </row>
    <row r="2227" spans="1:14" ht="30" customHeight="1">
      <c r="A2227" s="56" t="s">
        <v>10880</v>
      </c>
      <c r="B2227" s="56" t="s">
        <v>10829</v>
      </c>
      <c r="C2227" s="56" t="s">
        <v>10881</v>
      </c>
      <c r="D2227" s="56"/>
      <c r="E2227" s="56" t="s">
        <v>21</v>
      </c>
      <c r="F2227" s="57">
        <v>592</v>
      </c>
      <c r="G2227" s="56" t="s">
        <v>10882</v>
      </c>
      <c r="H2227" s="57">
        <v>2014</v>
      </c>
      <c r="I2227" s="57">
        <v>8</v>
      </c>
      <c r="J2227" s="57" t="s">
        <v>23</v>
      </c>
      <c r="K2227" s="57" t="s">
        <v>285</v>
      </c>
      <c r="L2227" s="57" t="s">
        <v>10792</v>
      </c>
      <c r="M2227" s="57" t="s">
        <v>10883</v>
      </c>
      <c r="N2227" s="56">
        <v>480</v>
      </c>
    </row>
    <row r="2228" spans="1:14" ht="30" customHeight="1">
      <c r="A2228" s="56" t="s">
        <v>10884</v>
      </c>
      <c r="B2228" s="56"/>
      <c r="C2228" s="56" t="s">
        <v>10885</v>
      </c>
      <c r="D2228" s="56"/>
      <c r="E2228" s="56"/>
      <c r="F2228" s="57">
        <v>0</v>
      </c>
      <c r="G2228" s="56"/>
      <c r="H2228" s="57"/>
      <c r="I2228" s="57"/>
      <c r="J2228" s="57"/>
      <c r="K2228" s="57" t="s">
        <v>10886</v>
      </c>
      <c r="L2228" s="57" t="s">
        <v>10887</v>
      </c>
      <c r="M2228" s="57" t="s">
        <v>10888</v>
      </c>
      <c r="N2228" s="56">
        <v>154</v>
      </c>
    </row>
    <row r="2229" spans="1:14" ht="30" customHeight="1">
      <c r="A2229" s="56" t="s">
        <v>10889</v>
      </c>
      <c r="B2229" s="56" t="s">
        <v>10890</v>
      </c>
      <c r="C2229" s="56" t="s">
        <v>10891</v>
      </c>
      <c r="D2229" s="56"/>
      <c r="E2229" s="56" t="s">
        <v>21</v>
      </c>
      <c r="F2229" s="57" t="s">
        <v>2796</v>
      </c>
      <c r="G2229" s="56" t="s">
        <v>10892</v>
      </c>
      <c r="H2229" s="57">
        <v>2014</v>
      </c>
      <c r="I2229" s="57">
        <v>8</v>
      </c>
      <c r="J2229" s="57" t="s">
        <v>769</v>
      </c>
      <c r="K2229" s="57" t="s">
        <v>285</v>
      </c>
      <c r="L2229" s="57" t="s">
        <v>10792</v>
      </c>
      <c r="M2229" s="57" t="s">
        <v>10893</v>
      </c>
      <c r="N2229" s="56">
        <v>380</v>
      </c>
    </row>
    <row r="2230" spans="1:14" ht="30" customHeight="1">
      <c r="A2230" s="56" t="s">
        <v>10894</v>
      </c>
      <c r="B2230" s="56" t="s">
        <v>10895</v>
      </c>
      <c r="C2230" s="56" t="s">
        <v>10896</v>
      </c>
      <c r="D2230" s="56"/>
      <c r="E2230" s="56" t="s">
        <v>21</v>
      </c>
      <c r="F2230" s="57">
        <v>320</v>
      </c>
      <c r="G2230" s="56" t="s">
        <v>10897</v>
      </c>
      <c r="H2230" s="57">
        <v>2015</v>
      </c>
      <c r="I2230" s="57"/>
      <c r="J2230" s="57" t="s">
        <v>23</v>
      </c>
      <c r="K2230" s="57" t="s">
        <v>927</v>
      </c>
      <c r="L2230" s="57" t="s">
        <v>10792</v>
      </c>
      <c r="M2230" s="57" t="s">
        <v>10898</v>
      </c>
      <c r="N2230" s="56">
        <v>360</v>
      </c>
    </row>
    <row r="2231" spans="1:14" ht="30" customHeight="1">
      <c r="A2231" s="56" t="s">
        <v>10899</v>
      </c>
      <c r="B2231" s="56" t="s">
        <v>10895</v>
      </c>
      <c r="C2231" s="56" t="s">
        <v>10900</v>
      </c>
      <c r="D2231" s="56"/>
      <c r="E2231" s="56" t="s">
        <v>21</v>
      </c>
      <c r="F2231" s="57">
        <v>624</v>
      </c>
      <c r="G2231" s="56" t="s">
        <v>10901</v>
      </c>
      <c r="H2231" s="57">
        <v>2014</v>
      </c>
      <c r="I2231" s="57">
        <v>8</v>
      </c>
      <c r="J2231" s="57" t="s">
        <v>769</v>
      </c>
      <c r="K2231" s="57" t="s">
        <v>285</v>
      </c>
      <c r="L2231" s="57" t="s">
        <v>10792</v>
      </c>
      <c r="M2231" s="57" t="s">
        <v>10902</v>
      </c>
      <c r="N2231" s="56">
        <v>540</v>
      </c>
    </row>
    <row r="2232" spans="1:14" ht="30" customHeight="1">
      <c r="A2232" s="56" t="s">
        <v>10903</v>
      </c>
      <c r="B2232" s="56" t="s">
        <v>10904</v>
      </c>
      <c r="C2232" s="56" t="s">
        <v>10905</v>
      </c>
      <c r="D2232" s="56"/>
      <c r="E2232" s="56" t="s">
        <v>21</v>
      </c>
      <c r="F2232" s="57">
        <v>297</v>
      </c>
      <c r="G2232" s="56" t="s">
        <v>10906</v>
      </c>
      <c r="H2232" s="57">
        <v>2021</v>
      </c>
      <c r="I2232" s="57"/>
      <c r="J2232" s="57" t="s">
        <v>1194</v>
      </c>
      <c r="K2232" s="57" t="s">
        <v>382</v>
      </c>
      <c r="L2232" s="57" t="s">
        <v>10792</v>
      </c>
      <c r="M2232" s="57" t="s">
        <v>10907</v>
      </c>
      <c r="N2232" s="56">
        <v>792</v>
      </c>
    </row>
    <row r="2233" spans="1:14" ht="30" customHeight="1">
      <c r="A2233" s="56" t="s">
        <v>10908</v>
      </c>
      <c r="B2233" s="56" t="s">
        <v>10909</v>
      </c>
      <c r="C2233" s="56" t="s">
        <v>10910</v>
      </c>
      <c r="D2233" s="56"/>
      <c r="E2233" s="56" t="s">
        <v>21</v>
      </c>
      <c r="F2233" s="57">
        <v>358</v>
      </c>
      <c r="G2233" s="56" t="s">
        <v>10911</v>
      </c>
      <c r="H2233" s="57">
        <v>2022</v>
      </c>
      <c r="I2233" s="57"/>
      <c r="J2233" s="57" t="s">
        <v>23</v>
      </c>
      <c r="K2233" s="57" t="s">
        <v>346</v>
      </c>
      <c r="L2233" s="57" t="s">
        <v>10792</v>
      </c>
      <c r="M2233" s="57" t="s">
        <v>10912</v>
      </c>
      <c r="N2233" s="56">
        <v>946</v>
      </c>
    </row>
    <row r="2234" spans="1:14" ht="30" customHeight="1">
      <c r="A2234" s="56" t="s">
        <v>10913</v>
      </c>
      <c r="B2234" s="56" t="s">
        <v>10914</v>
      </c>
      <c r="C2234" s="56" t="s">
        <v>10915</v>
      </c>
      <c r="D2234" s="56"/>
      <c r="E2234" s="56" t="s">
        <v>21</v>
      </c>
      <c r="F2234" s="57">
        <v>142</v>
      </c>
      <c r="G2234" s="56" t="s">
        <v>10916</v>
      </c>
      <c r="H2234" s="57">
        <v>2022</v>
      </c>
      <c r="I2234" s="57"/>
      <c r="J2234" s="57" t="s">
        <v>23</v>
      </c>
      <c r="K2234" s="57" t="s">
        <v>87</v>
      </c>
      <c r="L2234" s="57" t="s">
        <v>10792</v>
      </c>
      <c r="M2234" s="57" t="s">
        <v>10917</v>
      </c>
      <c r="N2234" s="56">
        <v>375</v>
      </c>
    </row>
    <row r="2235" spans="1:14" ht="30" customHeight="1">
      <c r="A2235" s="56" t="s">
        <v>10918</v>
      </c>
      <c r="B2235" s="56" t="s">
        <v>10919</v>
      </c>
      <c r="C2235" s="56" t="s">
        <v>10920</v>
      </c>
      <c r="D2235" s="56"/>
      <c r="E2235" s="56" t="s">
        <v>21</v>
      </c>
      <c r="F2235" s="57">
        <v>912</v>
      </c>
      <c r="G2235" s="56" t="s">
        <v>10921</v>
      </c>
      <c r="H2235" s="57">
        <v>2021</v>
      </c>
      <c r="I2235" s="57"/>
      <c r="J2235" s="57" t="s">
        <v>162</v>
      </c>
      <c r="K2235" s="57" t="s">
        <v>133</v>
      </c>
      <c r="L2235" s="57" t="s">
        <v>10792</v>
      </c>
      <c r="M2235" s="57" t="s">
        <v>10922</v>
      </c>
      <c r="N2235" s="56">
        <v>1518</v>
      </c>
    </row>
    <row r="2236" spans="1:14" ht="30" customHeight="1">
      <c r="A2236" s="56" t="s">
        <v>10923</v>
      </c>
      <c r="B2236" s="56"/>
      <c r="C2236" s="56" t="s">
        <v>10924</v>
      </c>
      <c r="D2236" s="56" t="s">
        <v>10925</v>
      </c>
      <c r="E2236" s="56" t="s">
        <v>21</v>
      </c>
      <c r="F2236" s="57">
        <v>288</v>
      </c>
      <c r="G2236" s="56" t="s">
        <v>10926</v>
      </c>
      <c r="H2236" s="57">
        <v>2016</v>
      </c>
      <c r="I2236" s="57"/>
      <c r="J2236" s="57" t="s">
        <v>23</v>
      </c>
      <c r="K2236" s="57" t="s">
        <v>87</v>
      </c>
      <c r="L2236" s="57" t="s">
        <v>10792</v>
      </c>
      <c r="M2236" s="57" t="s">
        <v>10927</v>
      </c>
      <c r="N2236" s="56">
        <v>340</v>
      </c>
    </row>
    <row r="2237" spans="1:14" ht="30" customHeight="1">
      <c r="A2237" s="56" t="s">
        <v>10928</v>
      </c>
      <c r="B2237" s="56" t="s">
        <v>10929</v>
      </c>
      <c r="C2237" s="56" t="s">
        <v>10930</v>
      </c>
      <c r="D2237" s="56"/>
      <c r="E2237" s="56" t="s">
        <v>21</v>
      </c>
      <c r="F2237" s="57">
        <v>112</v>
      </c>
      <c r="G2237" s="56" t="s">
        <v>10931</v>
      </c>
      <c r="H2237" s="57">
        <v>2021</v>
      </c>
      <c r="I2237" s="57"/>
      <c r="J2237" s="57" t="s">
        <v>23</v>
      </c>
      <c r="K2237" s="57" t="s">
        <v>10932</v>
      </c>
      <c r="L2237" s="57" t="s">
        <v>10792</v>
      </c>
      <c r="M2237" s="57" t="s">
        <v>10933</v>
      </c>
      <c r="N2237" s="56">
        <v>506</v>
      </c>
    </row>
    <row r="2238" spans="1:14" ht="30" customHeight="1">
      <c r="A2238" s="56" t="s">
        <v>10934</v>
      </c>
      <c r="B2238" s="56" t="s">
        <v>10789</v>
      </c>
      <c r="C2238" s="56" t="s">
        <v>10935</v>
      </c>
      <c r="D2238" s="56"/>
      <c r="E2238" s="56" t="s">
        <v>21</v>
      </c>
      <c r="F2238" s="57">
        <v>320</v>
      </c>
      <c r="G2238" s="56" t="s">
        <v>10936</v>
      </c>
      <c r="H2238" s="57">
        <v>2015</v>
      </c>
      <c r="I2238" s="57">
        <v>12</v>
      </c>
      <c r="J2238" s="57" t="s">
        <v>23</v>
      </c>
      <c r="K2238" s="57" t="s">
        <v>927</v>
      </c>
      <c r="L2238" s="57" t="s">
        <v>10792</v>
      </c>
      <c r="M2238" s="57" t="s">
        <v>10937</v>
      </c>
      <c r="N2238" s="56">
        <v>360</v>
      </c>
    </row>
    <row r="2239" spans="1:14" ht="30" customHeight="1">
      <c r="A2239" s="56" t="s">
        <v>10938</v>
      </c>
      <c r="B2239" s="56" t="s">
        <v>10939</v>
      </c>
      <c r="C2239" s="56" t="s">
        <v>10940</v>
      </c>
      <c r="D2239" s="56"/>
      <c r="E2239" s="56" t="s">
        <v>21</v>
      </c>
      <c r="F2239" s="57" t="s">
        <v>2008</v>
      </c>
      <c r="G2239" s="56" t="s">
        <v>10941</v>
      </c>
      <c r="H2239" s="57">
        <v>1999</v>
      </c>
      <c r="I2239" s="57"/>
      <c r="J2239" s="57" t="s">
        <v>1412</v>
      </c>
      <c r="K2239" s="57" t="s">
        <v>285</v>
      </c>
      <c r="L2239" s="57" t="s">
        <v>10792</v>
      </c>
      <c r="M2239" s="57" t="s">
        <v>10942</v>
      </c>
      <c r="N2239" s="56">
        <v>700</v>
      </c>
    </row>
    <row r="2240" spans="1:14" ht="30" customHeight="1">
      <c r="A2240" s="56"/>
      <c r="B2240" s="56"/>
      <c r="C2240" s="56"/>
      <c r="D2240" s="56"/>
      <c r="E2240" s="56"/>
      <c r="F2240" s="57"/>
      <c r="G2240" s="56"/>
      <c r="H2240" s="57"/>
      <c r="I2240" s="57"/>
      <c r="J2240" s="57"/>
      <c r="K2240" s="57"/>
      <c r="L2240" s="57"/>
      <c r="M2240" s="57"/>
      <c r="N2240" s="56"/>
    </row>
    <row r="2241" spans="1:14" ht="30" customHeight="1">
      <c r="A2241" s="56" t="s">
        <v>10943</v>
      </c>
      <c r="B2241" s="56" t="s">
        <v>10944</v>
      </c>
      <c r="C2241" s="56" t="s">
        <v>10945</v>
      </c>
      <c r="D2241" s="56"/>
      <c r="E2241" s="56" t="s">
        <v>21</v>
      </c>
      <c r="F2241" s="57">
        <v>300</v>
      </c>
      <c r="G2241" s="56" t="s">
        <v>10946</v>
      </c>
      <c r="H2241" s="57">
        <v>2015</v>
      </c>
      <c r="I2241" s="57">
        <v>10</v>
      </c>
      <c r="J2241" s="57" t="s">
        <v>23</v>
      </c>
      <c r="K2241" s="57" t="s">
        <v>460</v>
      </c>
      <c r="L2241" s="57" t="s">
        <v>10947</v>
      </c>
      <c r="M2241" s="57" t="s">
        <v>10948</v>
      </c>
      <c r="N2241" s="56">
        <v>840</v>
      </c>
    </row>
    <row r="2242" spans="1:14" ht="30" customHeight="1">
      <c r="A2242" s="56" t="s">
        <v>10949</v>
      </c>
      <c r="B2242" s="56" t="s">
        <v>10944</v>
      </c>
      <c r="C2242" s="56" t="s">
        <v>10950</v>
      </c>
      <c r="D2242" s="56"/>
      <c r="E2242" s="56" t="s">
        <v>21</v>
      </c>
      <c r="F2242" s="57">
        <v>312</v>
      </c>
      <c r="G2242" s="56" t="s">
        <v>10951</v>
      </c>
      <c r="H2242" s="57">
        <v>2017</v>
      </c>
      <c r="I2242" s="57">
        <v>10</v>
      </c>
      <c r="J2242" s="57" t="s">
        <v>23</v>
      </c>
      <c r="K2242" s="57" t="s">
        <v>460</v>
      </c>
      <c r="L2242" s="57" t="s">
        <v>10947</v>
      </c>
      <c r="M2242" s="57" t="s">
        <v>10952</v>
      </c>
      <c r="N2242" s="56">
        <v>633</v>
      </c>
    </row>
    <row r="2243" spans="1:14" ht="30" customHeight="1">
      <c r="A2243" s="56" t="s">
        <v>10953</v>
      </c>
      <c r="B2243" s="56" t="s">
        <v>10954</v>
      </c>
      <c r="C2243" s="56" t="s">
        <v>10955</v>
      </c>
      <c r="D2243" s="56"/>
      <c r="E2243" s="56" t="s">
        <v>21</v>
      </c>
      <c r="F2243" s="57">
        <v>424</v>
      </c>
      <c r="G2243" s="56" t="s">
        <v>10956</v>
      </c>
      <c r="H2243" s="57">
        <v>2021</v>
      </c>
      <c r="I2243" s="57"/>
      <c r="J2243" s="57" t="s">
        <v>10957</v>
      </c>
      <c r="K2243" s="57" t="s">
        <v>588</v>
      </c>
      <c r="L2243" s="57" t="s">
        <v>10958</v>
      </c>
      <c r="M2243" s="57" t="s">
        <v>10959</v>
      </c>
      <c r="N2243" s="56">
        <v>1470</v>
      </c>
    </row>
    <row r="2244" spans="1:14" ht="30" customHeight="1">
      <c r="A2244" s="56" t="s">
        <v>10960</v>
      </c>
      <c r="B2244" s="56" t="s">
        <v>10961</v>
      </c>
      <c r="C2244" s="56" t="s">
        <v>10962</v>
      </c>
      <c r="D2244" s="56"/>
      <c r="E2244" s="56" t="s">
        <v>21</v>
      </c>
      <c r="F2244" s="57">
        <v>144</v>
      </c>
      <c r="G2244" s="56" t="s">
        <v>10963</v>
      </c>
      <c r="H2244" s="57">
        <v>2014</v>
      </c>
      <c r="I2244" s="57">
        <v>10</v>
      </c>
      <c r="J2244" s="57" t="s">
        <v>23</v>
      </c>
      <c r="K2244" s="57" t="s">
        <v>2227</v>
      </c>
      <c r="L2244" s="57" t="s">
        <v>10947</v>
      </c>
      <c r="M2244" s="57" t="s">
        <v>10964</v>
      </c>
      <c r="N2244" s="56">
        <v>735</v>
      </c>
    </row>
    <row r="2245" spans="1:14" ht="30" customHeight="1">
      <c r="A2245" s="56" t="s">
        <v>10965</v>
      </c>
      <c r="B2245" s="56" t="s">
        <v>10966</v>
      </c>
      <c r="C2245" s="56" t="s">
        <v>10967</v>
      </c>
      <c r="D2245" s="56"/>
      <c r="E2245" s="56" t="s">
        <v>21</v>
      </c>
      <c r="F2245" s="57">
        <v>208</v>
      </c>
      <c r="G2245" s="56" t="s">
        <v>10968</v>
      </c>
      <c r="H2245" s="57">
        <v>2016</v>
      </c>
      <c r="I2245" s="57">
        <v>10</v>
      </c>
      <c r="J2245" s="57" t="s">
        <v>23</v>
      </c>
      <c r="K2245" s="57" t="s">
        <v>55</v>
      </c>
      <c r="L2245" s="57" t="s">
        <v>10947</v>
      </c>
      <c r="M2245" s="57" t="s">
        <v>10969</v>
      </c>
      <c r="N2245" s="56">
        <v>728</v>
      </c>
    </row>
    <row r="2246" spans="1:14" ht="30" customHeight="1">
      <c r="A2246" s="56" t="s">
        <v>10970</v>
      </c>
      <c r="B2246" s="56" t="s">
        <v>10971</v>
      </c>
      <c r="C2246" s="56" t="s">
        <v>10972</v>
      </c>
      <c r="D2246" s="56"/>
      <c r="E2246" s="56" t="s">
        <v>59</v>
      </c>
      <c r="F2246" s="57">
        <v>164</v>
      </c>
      <c r="G2246" s="56" t="s">
        <v>10973</v>
      </c>
      <c r="H2246" s="57">
        <v>2021</v>
      </c>
      <c r="I2246" s="57"/>
      <c r="J2246" s="57" t="s">
        <v>10974</v>
      </c>
      <c r="K2246" s="57" t="s">
        <v>583</v>
      </c>
      <c r="L2246" s="57" t="s">
        <v>10975</v>
      </c>
      <c r="M2246" s="57" t="s">
        <v>10976</v>
      </c>
      <c r="N2246" s="56">
        <v>735</v>
      </c>
    </row>
    <row r="2247" spans="1:14" ht="30" customHeight="1">
      <c r="A2247" s="56" t="s">
        <v>10977</v>
      </c>
      <c r="B2247" s="56" t="s">
        <v>10978</v>
      </c>
      <c r="C2247" s="56" t="s">
        <v>10979</v>
      </c>
      <c r="D2247" s="56"/>
      <c r="E2247" s="56" t="s">
        <v>21</v>
      </c>
      <c r="F2247" s="57">
        <v>368</v>
      </c>
      <c r="G2247" s="56" t="s">
        <v>10980</v>
      </c>
      <c r="H2247" s="57">
        <v>2018</v>
      </c>
      <c r="I2247" s="57">
        <v>10</v>
      </c>
      <c r="J2247" s="57" t="s">
        <v>23</v>
      </c>
      <c r="K2247" s="57" t="s">
        <v>2227</v>
      </c>
      <c r="L2247" s="57" t="s">
        <v>10947</v>
      </c>
      <c r="M2247" s="57" t="s">
        <v>10981</v>
      </c>
      <c r="N2247" s="56">
        <v>1176</v>
      </c>
    </row>
    <row r="2248" spans="1:14" ht="30" customHeight="1">
      <c r="A2248" s="56" t="s">
        <v>10982</v>
      </c>
      <c r="B2248" s="56" t="s">
        <v>10983</v>
      </c>
      <c r="C2248" s="56" t="s">
        <v>10984</v>
      </c>
      <c r="D2248" s="56"/>
      <c r="E2248" s="56" t="s">
        <v>21</v>
      </c>
      <c r="F2248" s="57">
        <v>0</v>
      </c>
      <c r="G2248" s="56" t="s">
        <v>10985</v>
      </c>
      <c r="H2248" s="57">
        <v>2019</v>
      </c>
      <c r="I2248" s="57">
        <v>10</v>
      </c>
      <c r="J2248" s="57" t="s">
        <v>23</v>
      </c>
      <c r="K2248" s="57" t="s">
        <v>4890</v>
      </c>
      <c r="L2248" s="57" t="s">
        <v>10947</v>
      </c>
      <c r="M2248" s="57" t="s">
        <v>10986</v>
      </c>
      <c r="N2248" s="56">
        <v>1365</v>
      </c>
    </row>
    <row r="2249" spans="1:14" ht="30" customHeight="1">
      <c r="A2249" s="56" t="s">
        <v>10987</v>
      </c>
      <c r="B2249" s="56" t="s">
        <v>10988</v>
      </c>
      <c r="C2249" s="56" t="s">
        <v>10989</v>
      </c>
      <c r="D2249" s="56"/>
      <c r="E2249" s="56" t="s">
        <v>21</v>
      </c>
      <c r="F2249" s="57">
        <v>160</v>
      </c>
      <c r="G2249" s="56" t="s">
        <v>10990</v>
      </c>
      <c r="H2249" s="57">
        <v>2015</v>
      </c>
      <c r="I2249" s="57">
        <v>10</v>
      </c>
      <c r="J2249" s="57" t="s">
        <v>61</v>
      </c>
      <c r="K2249" s="57" t="s">
        <v>2227</v>
      </c>
      <c r="L2249" s="57" t="s">
        <v>10947</v>
      </c>
      <c r="M2249" s="57" t="s">
        <v>10991</v>
      </c>
      <c r="N2249" s="56">
        <v>945</v>
      </c>
    </row>
    <row r="2250" spans="1:14" ht="30" customHeight="1">
      <c r="A2250" s="56" t="s">
        <v>10992</v>
      </c>
      <c r="B2250" s="56" t="s">
        <v>10993</v>
      </c>
      <c r="C2250" s="56" t="s">
        <v>10994</v>
      </c>
      <c r="D2250" s="56"/>
      <c r="E2250" s="56" t="s">
        <v>59</v>
      </c>
      <c r="F2250" s="57">
        <v>72</v>
      </c>
      <c r="G2250" s="56" t="s">
        <v>10995</v>
      </c>
      <c r="H2250" s="57">
        <v>2014</v>
      </c>
      <c r="I2250" s="57">
        <v>20</v>
      </c>
      <c r="J2250" s="57" t="s">
        <v>23</v>
      </c>
      <c r="K2250" s="57" t="s">
        <v>2227</v>
      </c>
      <c r="L2250" s="57" t="s">
        <v>10947</v>
      </c>
      <c r="M2250" s="57" t="s">
        <v>10996</v>
      </c>
      <c r="N2250" s="56">
        <v>371</v>
      </c>
    </row>
    <row r="2251" spans="1:14" ht="30" customHeight="1">
      <c r="A2251" s="56" t="s">
        <v>10997</v>
      </c>
      <c r="B2251" s="56" t="s">
        <v>10998</v>
      </c>
      <c r="C2251" s="56" t="s">
        <v>10999</v>
      </c>
      <c r="D2251" s="56"/>
      <c r="E2251" s="56" t="s">
        <v>59</v>
      </c>
      <c r="F2251" s="57">
        <v>287</v>
      </c>
      <c r="G2251" s="56" t="s">
        <v>11000</v>
      </c>
      <c r="H2251" s="57">
        <v>2018</v>
      </c>
      <c r="I2251" s="57">
        <v>10</v>
      </c>
      <c r="J2251" s="57" t="s">
        <v>23</v>
      </c>
      <c r="K2251" s="57" t="s">
        <v>421</v>
      </c>
      <c r="L2251" s="57" t="s">
        <v>4869</v>
      </c>
      <c r="M2251" s="57" t="s">
        <v>11001</v>
      </c>
      <c r="N2251" s="56">
        <v>476</v>
      </c>
    </row>
    <row r="2252" spans="1:14" ht="30" customHeight="1">
      <c r="A2252" s="56" t="s">
        <v>11002</v>
      </c>
      <c r="B2252" s="56" t="s">
        <v>11003</v>
      </c>
      <c r="C2252" s="56" t="s">
        <v>11004</v>
      </c>
      <c r="D2252" s="56"/>
      <c r="E2252" s="56" t="s">
        <v>21</v>
      </c>
      <c r="F2252" s="57">
        <v>208</v>
      </c>
      <c r="G2252" s="56" t="s">
        <v>11005</v>
      </c>
      <c r="H2252" s="57">
        <v>2021</v>
      </c>
      <c r="I2252" s="57"/>
      <c r="J2252" s="57" t="s">
        <v>11006</v>
      </c>
      <c r="K2252" s="57" t="s">
        <v>55</v>
      </c>
      <c r="L2252" s="57" t="s">
        <v>11007</v>
      </c>
      <c r="M2252" s="57" t="s">
        <v>11008</v>
      </c>
      <c r="N2252" s="56">
        <v>1260</v>
      </c>
    </row>
    <row r="2253" spans="1:14" ht="30" customHeight="1">
      <c r="A2253" s="56" t="s">
        <v>11009</v>
      </c>
      <c r="B2253" s="56" t="s">
        <v>10978</v>
      </c>
      <c r="C2253" s="56" t="s">
        <v>11010</v>
      </c>
      <c r="D2253" s="56"/>
      <c r="E2253" s="56" t="s">
        <v>21</v>
      </c>
      <c r="F2253" s="57">
        <v>416</v>
      </c>
      <c r="G2253" s="56" t="s">
        <v>11011</v>
      </c>
      <c r="H2253" s="57">
        <v>2020</v>
      </c>
      <c r="I2253" s="57"/>
      <c r="J2253" s="57" t="s">
        <v>23</v>
      </c>
      <c r="K2253" s="57" t="s">
        <v>2227</v>
      </c>
      <c r="L2253" s="57" t="s">
        <v>10947</v>
      </c>
      <c r="M2253" s="57" t="s">
        <v>11012</v>
      </c>
      <c r="N2253" s="56">
        <v>1316</v>
      </c>
    </row>
    <row r="2254" spans="1:14" ht="30" customHeight="1">
      <c r="A2254" s="56" t="s">
        <v>11013</v>
      </c>
      <c r="B2254" s="56" t="s">
        <v>11014</v>
      </c>
      <c r="C2254" s="56" t="s">
        <v>11015</v>
      </c>
      <c r="D2254" s="56"/>
      <c r="E2254" s="56" t="s">
        <v>59</v>
      </c>
      <c r="F2254" s="57">
        <v>112</v>
      </c>
      <c r="G2254" s="56" t="s">
        <v>11016</v>
      </c>
      <c r="H2254" s="57">
        <v>2017</v>
      </c>
      <c r="I2254" s="57">
        <v>20</v>
      </c>
      <c r="J2254" s="57" t="s">
        <v>23</v>
      </c>
      <c r="K2254" s="57" t="s">
        <v>421</v>
      </c>
      <c r="L2254" s="57" t="s">
        <v>10947</v>
      </c>
      <c r="M2254" s="57" t="s">
        <v>11017</v>
      </c>
      <c r="N2254" s="56">
        <v>399</v>
      </c>
    </row>
    <row r="2255" spans="1:14" ht="30" customHeight="1">
      <c r="A2255" s="56" t="s">
        <v>11018</v>
      </c>
      <c r="B2255" s="56" t="s">
        <v>11019</v>
      </c>
      <c r="C2255" s="56" t="s">
        <v>11020</v>
      </c>
      <c r="D2255" s="56"/>
      <c r="E2255" s="56" t="s">
        <v>59</v>
      </c>
      <c r="F2255" s="57">
        <v>96</v>
      </c>
      <c r="G2255" s="56" t="s">
        <v>11021</v>
      </c>
      <c r="H2255" s="57">
        <v>2021</v>
      </c>
      <c r="I2255" s="57"/>
      <c r="J2255" s="57" t="s">
        <v>365</v>
      </c>
      <c r="K2255" s="57" t="s">
        <v>428</v>
      </c>
      <c r="L2255" s="57" t="s">
        <v>10947</v>
      </c>
      <c r="M2255" s="57" t="s">
        <v>11022</v>
      </c>
      <c r="N2255" s="56">
        <v>371</v>
      </c>
    </row>
    <row r="2256" spans="1:14" ht="30" customHeight="1">
      <c r="A2256" s="56" t="s">
        <v>11023</v>
      </c>
      <c r="B2256" s="56"/>
      <c r="C2256" s="56" t="s">
        <v>11024</v>
      </c>
      <c r="D2256" s="56"/>
      <c r="E2256" s="56" t="s">
        <v>21</v>
      </c>
      <c r="F2256" s="57">
        <v>434</v>
      </c>
      <c r="G2256" s="56" t="s">
        <v>11025</v>
      </c>
      <c r="H2256" s="57">
        <v>2017</v>
      </c>
      <c r="I2256" s="57">
        <v>10</v>
      </c>
      <c r="J2256" s="57" t="s">
        <v>162</v>
      </c>
      <c r="K2256" s="57" t="s">
        <v>74</v>
      </c>
      <c r="L2256" s="57" t="s">
        <v>10947</v>
      </c>
      <c r="M2256" s="57" t="s">
        <v>11026</v>
      </c>
      <c r="N2256" s="56">
        <v>3143</v>
      </c>
    </row>
    <row r="2257" spans="1:14" ht="30" customHeight="1">
      <c r="A2257" s="56" t="s">
        <v>11027</v>
      </c>
      <c r="B2257" s="56"/>
      <c r="C2257" s="56" t="s">
        <v>11028</v>
      </c>
      <c r="D2257" s="56"/>
      <c r="E2257" s="56" t="s">
        <v>21</v>
      </c>
      <c r="F2257" s="57">
        <v>120</v>
      </c>
      <c r="G2257" s="56" t="s">
        <v>11029</v>
      </c>
      <c r="H2257" s="57">
        <v>2020</v>
      </c>
      <c r="I2257" s="57">
        <v>10</v>
      </c>
      <c r="J2257" s="57" t="s">
        <v>162</v>
      </c>
      <c r="K2257" s="57" t="s">
        <v>74</v>
      </c>
      <c r="L2257" s="57" t="s">
        <v>10947</v>
      </c>
      <c r="M2257" s="57" t="s">
        <v>11030</v>
      </c>
      <c r="N2257" s="56">
        <v>1526</v>
      </c>
    </row>
    <row r="2258" spans="1:14" ht="30" customHeight="1">
      <c r="A2258" s="56" t="s">
        <v>11031</v>
      </c>
      <c r="B2258" s="56" t="s">
        <v>11032</v>
      </c>
      <c r="C2258" s="56" t="s">
        <v>11033</v>
      </c>
      <c r="D2258" s="56" t="s">
        <v>1936</v>
      </c>
      <c r="E2258" s="56" t="s">
        <v>21</v>
      </c>
      <c r="F2258" s="57">
        <v>1225</v>
      </c>
      <c r="G2258" s="56" t="s">
        <v>11034</v>
      </c>
      <c r="H2258" s="57">
        <v>2010</v>
      </c>
      <c r="I2258" s="57"/>
      <c r="J2258" s="57" t="s">
        <v>23</v>
      </c>
      <c r="K2258" s="57" t="s">
        <v>74</v>
      </c>
      <c r="L2258" s="57" t="s">
        <v>25</v>
      </c>
      <c r="M2258" s="57" t="s">
        <v>11035</v>
      </c>
      <c r="N2258" s="56">
        <v>1820</v>
      </c>
    </row>
    <row r="2259" spans="1:14" ht="30" customHeight="1">
      <c r="A2259" s="56" t="s">
        <v>11036</v>
      </c>
      <c r="B2259" s="56" t="s">
        <v>11037</v>
      </c>
      <c r="C2259" s="56" t="s">
        <v>11038</v>
      </c>
      <c r="D2259" s="56"/>
      <c r="E2259" s="56" t="s">
        <v>59</v>
      </c>
      <c r="F2259" s="57">
        <v>192</v>
      </c>
      <c r="G2259" s="56" t="s">
        <v>11039</v>
      </c>
      <c r="H2259" s="57">
        <v>2017</v>
      </c>
      <c r="I2259" s="57">
        <v>10</v>
      </c>
      <c r="J2259" s="57" t="s">
        <v>23</v>
      </c>
      <c r="K2259" s="57" t="s">
        <v>421</v>
      </c>
      <c r="L2259" s="57" t="s">
        <v>10947</v>
      </c>
      <c r="M2259" s="57" t="s">
        <v>11040</v>
      </c>
      <c r="N2259" s="56">
        <v>476</v>
      </c>
    </row>
    <row r="2260" spans="1:14" ht="30" customHeight="1">
      <c r="A2260" s="56" t="s">
        <v>11041</v>
      </c>
      <c r="B2260" s="56" t="s">
        <v>11037</v>
      </c>
      <c r="C2260" s="56" t="s">
        <v>11042</v>
      </c>
      <c r="D2260" s="56"/>
      <c r="E2260" s="56" t="s">
        <v>21</v>
      </c>
      <c r="F2260" s="57">
        <v>408</v>
      </c>
      <c r="G2260" s="56" t="s">
        <v>11043</v>
      </c>
      <c r="H2260" s="57">
        <v>2019</v>
      </c>
      <c r="I2260" s="57">
        <v>10</v>
      </c>
      <c r="J2260" s="57" t="s">
        <v>23</v>
      </c>
      <c r="K2260" s="57" t="s">
        <v>212</v>
      </c>
      <c r="L2260" s="57" t="s">
        <v>4869</v>
      </c>
      <c r="M2260" s="57" t="s">
        <v>11044</v>
      </c>
      <c r="N2260" s="56">
        <v>581</v>
      </c>
    </row>
    <row r="2261" spans="1:14" ht="30" customHeight="1">
      <c r="A2261" s="56" t="s">
        <v>11045</v>
      </c>
      <c r="B2261" s="56"/>
      <c r="C2261" s="56" t="s">
        <v>11046</v>
      </c>
      <c r="D2261" s="56"/>
      <c r="E2261" s="56" t="s">
        <v>59</v>
      </c>
      <c r="F2261" s="57">
        <v>144</v>
      </c>
      <c r="G2261" s="56" t="s">
        <v>11047</v>
      </c>
      <c r="H2261" s="57">
        <v>2018</v>
      </c>
      <c r="I2261" s="57">
        <v>10</v>
      </c>
      <c r="J2261" s="57" t="s">
        <v>23</v>
      </c>
      <c r="K2261" s="57" t="s">
        <v>2227</v>
      </c>
      <c r="L2261" s="57" t="s">
        <v>10947</v>
      </c>
      <c r="M2261" s="57" t="s">
        <v>11048</v>
      </c>
      <c r="N2261" s="56">
        <v>399</v>
      </c>
    </row>
    <row r="2262" spans="1:14" ht="30" customHeight="1">
      <c r="A2262" s="56" t="s">
        <v>11049</v>
      </c>
      <c r="B2262" s="56" t="s">
        <v>11050</v>
      </c>
      <c r="C2262" s="56" t="s">
        <v>11051</v>
      </c>
      <c r="D2262" s="56"/>
      <c r="E2262" s="56" t="s">
        <v>21</v>
      </c>
      <c r="F2262" s="57">
        <v>152</v>
      </c>
      <c r="G2262" s="56" t="s">
        <v>11052</v>
      </c>
      <c r="H2262" s="57">
        <v>2015</v>
      </c>
      <c r="I2262" s="57">
        <v>10</v>
      </c>
      <c r="J2262" s="57" t="s">
        <v>23</v>
      </c>
      <c r="K2262" s="57" t="s">
        <v>2227</v>
      </c>
      <c r="L2262" s="57" t="s">
        <v>10947</v>
      </c>
      <c r="M2262" s="57" t="s">
        <v>11053</v>
      </c>
      <c r="N2262" s="56">
        <v>735</v>
      </c>
    </row>
    <row r="2263" spans="1:14" ht="30" customHeight="1">
      <c r="A2263" s="56" t="s">
        <v>11054</v>
      </c>
      <c r="B2263" s="56" t="s">
        <v>11055</v>
      </c>
      <c r="C2263" s="56" t="s">
        <v>11056</v>
      </c>
      <c r="D2263" s="56"/>
      <c r="E2263" s="56" t="s">
        <v>21</v>
      </c>
      <c r="F2263" s="57">
        <v>352</v>
      </c>
      <c r="G2263" s="56" t="s">
        <v>11057</v>
      </c>
      <c r="H2263" s="57">
        <v>2021</v>
      </c>
      <c r="I2263" s="57"/>
      <c r="J2263" s="57" t="s">
        <v>365</v>
      </c>
      <c r="K2263" s="57" t="s">
        <v>428</v>
      </c>
      <c r="L2263" s="57" t="s">
        <v>10947</v>
      </c>
      <c r="M2263" s="57" t="s">
        <v>11058</v>
      </c>
      <c r="N2263" s="56">
        <v>1785</v>
      </c>
    </row>
    <row r="2264" spans="1:14" ht="30" customHeight="1">
      <c r="A2264" s="56" t="s">
        <v>11059</v>
      </c>
      <c r="B2264" s="56" t="s">
        <v>11055</v>
      </c>
      <c r="C2264" s="56" t="s">
        <v>11060</v>
      </c>
      <c r="D2264" s="56">
        <v>2</v>
      </c>
      <c r="E2264" s="56" t="s">
        <v>21</v>
      </c>
      <c r="F2264" s="57">
        <v>480</v>
      </c>
      <c r="G2264" s="56" t="s">
        <v>11061</v>
      </c>
      <c r="H2264" s="57">
        <v>2022</v>
      </c>
      <c r="I2264" s="57"/>
      <c r="J2264" s="57" t="s">
        <v>23</v>
      </c>
      <c r="K2264" s="57" t="s">
        <v>428</v>
      </c>
      <c r="L2264" s="57" t="s">
        <v>10947</v>
      </c>
      <c r="M2264" s="57" t="s">
        <v>11062</v>
      </c>
      <c r="N2264" s="56">
        <v>2002</v>
      </c>
    </row>
    <row r="2265" spans="1:14" ht="30" customHeight="1">
      <c r="A2265" s="56" t="s">
        <v>11063</v>
      </c>
      <c r="B2265" s="56" t="s">
        <v>11064</v>
      </c>
      <c r="C2265" s="56" t="s">
        <v>11065</v>
      </c>
      <c r="D2265" s="56"/>
      <c r="E2265" s="56" t="s">
        <v>21</v>
      </c>
      <c r="F2265" s="57" t="s">
        <v>9157</v>
      </c>
      <c r="G2265" s="56" t="s">
        <v>11066</v>
      </c>
      <c r="H2265" s="57">
        <v>2008</v>
      </c>
      <c r="I2265" s="57">
        <v>8</v>
      </c>
      <c r="J2265" s="57" t="s">
        <v>769</v>
      </c>
      <c r="K2265" s="57" t="s">
        <v>460</v>
      </c>
      <c r="L2265" s="57" t="s">
        <v>11067</v>
      </c>
      <c r="M2265" s="57" t="s">
        <v>11068</v>
      </c>
      <c r="N2265" s="56">
        <v>246</v>
      </c>
    </row>
    <row r="2266" spans="1:14" ht="30" customHeight="1">
      <c r="A2266" s="56" t="s">
        <v>11069</v>
      </c>
      <c r="B2266" s="56" t="s">
        <v>11070</v>
      </c>
      <c r="C2266" s="56" t="s">
        <v>11071</v>
      </c>
      <c r="D2266" s="56"/>
      <c r="E2266" s="56" t="s">
        <v>59</v>
      </c>
      <c r="F2266" s="57" t="s">
        <v>4162</v>
      </c>
      <c r="G2266" s="56" t="s">
        <v>11072</v>
      </c>
      <c r="H2266" s="57">
        <v>1996</v>
      </c>
      <c r="I2266" s="57"/>
      <c r="J2266" s="57" t="s">
        <v>769</v>
      </c>
      <c r="K2266" s="57" t="s">
        <v>4301</v>
      </c>
      <c r="L2266" s="57" t="s">
        <v>11073</v>
      </c>
      <c r="M2266" s="57" t="s">
        <v>11074</v>
      </c>
      <c r="N2266" s="56">
        <v>116</v>
      </c>
    </row>
    <row r="2267" spans="1:14" ht="30" customHeight="1">
      <c r="A2267" s="56" t="s">
        <v>11075</v>
      </c>
      <c r="B2267" s="56" t="s">
        <v>11076</v>
      </c>
      <c r="C2267" s="56" t="s">
        <v>11077</v>
      </c>
      <c r="D2267" s="56"/>
      <c r="E2267" s="56" t="s">
        <v>59</v>
      </c>
      <c r="F2267" s="57">
        <v>284</v>
      </c>
      <c r="G2267" s="56" t="s">
        <v>11078</v>
      </c>
      <c r="H2267" s="57">
        <v>2016</v>
      </c>
      <c r="I2267" s="57">
        <v>12</v>
      </c>
      <c r="J2267" s="57" t="s">
        <v>23</v>
      </c>
      <c r="K2267" s="57" t="s">
        <v>6007</v>
      </c>
      <c r="L2267" s="57" t="s">
        <v>11079</v>
      </c>
      <c r="M2267" s="57" t="s">
        <v>11080</v>
      </c>
      <c r="N2267" s="56">
        <v>750</v>
      </c>
    </row>
    <row r="2268" spans="1:14" ht="30" customHeight="1">
      <c r="A2268" s="56" t="s">
        <v>11081</v>
      </c>
      <c r="B2268" s="56" t="s">
        <v>11076</v>
      </c>
      <c r="C2268" s="56" t="s">
        <v>11082</v>
      </c>
      <c r="D2268" s="56"/>
      <c r="E2268" s="56" t="s">
        <v>59</v>
      </c>
      <c r="F2268" s="57">
        <v>272</v>
      </c>
      <c r="G2268" s="56" t="s">
        <v>11083</v>
      </c>
      <c r="H2268" s="57">
        <v>2016</v>
      </c>
      <c r="I2268" s="57">
        <v>10</v>
      </c>
      <c r="J2268" s="57" t="s">
        <v>23</v>
      </c>
      <c r="K2268" s="57" t="s">
        <v>927</v>
      </c>
      <c r="L2268" s="57" t="s">
        <v>11079</v>
      </c>
      <c r="M2268" s="57" t="s">
        <v>11084</v>
      </c>
      <c r="N2268" s="56">
        <v>300</v>
      </c>
    </row>
    <row r="2269" spans="1:14" ht="30" customHeight="1">
      <c r="A2269" s="56" t="s">
        <v>11085</v>
      </c>
      <c r="B2269" s="56" t="s">
        <v>11076</v>
      </c>
      <c r="C2269" s="56" t="s">
        <v>11086</v>
      </c>
      <c r="D2269" s="56"/>
      <c r="E2269" s="56" t="s">
        <v>59</v>
      </c>
      <c r="F2269" s="57">
        <v>356</v>
      </c>
      <c r="G2269" s="56" t="s">
        <v>11087</v>
      </c>
      <c r="H2269" s="57">
        <v>2016</v>
      </c>
      <c r="I2269" s="57">
        <v>12</v>
      </c>
      <c r="J2269" s="57" t="s">
        <v>23</v>
      </c>
      <c r="K2269" s="57" t="s">
        <v>421</v>
      </c>
      <c r="L2269" s="57" t="s">
        <v>11079</v>
      </c>
      <c r="M2269" s="57" t="s">
        <v>11088</v>
      </c>
      <c r="N2269" s="56">
        <v>300</v>
      </c>
    </row>
    <row r="2270" spans="1:14" ht="30" customHeight="1">
      <c r="A2270" s="56" t="s">
        <v>11089</v>
      </c>
      <c r="B2270" s="56" t="s">
        <v>11090</v>
      </c>
      <c r="C2270" s="56" t="s">
        <v>11091</v>
      </c>
      <c r="D2270" s="56"/>
      <c r="E2270" s="56" t="s">
        <v>21</v>
      </c>
      <c r="F2270" s="57" t="s">
        <v>3065</v>
      </c>
      <c r="G2270" s="56" t="s">
        <v>11092</v>
      </c>
      <c r="H2270" s="57">
        <v>2005</v>
      </c>
      <c r="I2270" s="57">
        <v>10</v>
      </c>
      <c r="J2270" s="57" t="s">
        <v>1467</v>
      </c>
      <c r="K2270" s="57" t="s">
        <v>827</v>
      </c>
      <c r="L2270" s="57" t="s">
        <v>11093</v>
      </c>
      <c r="M2270" s="57" t="s">
        <v>11094</v>
      </c>
      <c r="N2270" s="56">
        <v>340</v>
      </c>
    </row>
    <row r="2271" spans="1:14" ht="30" customHeight="1">
      <c r="A2271" s="56" t="s">
        <v>11095</v>
      </c>
      <c r="B2271" s="56"/>
      <c r="C2271" s="56" t="s">
        <v>11096</v>
      </c>
      <c r="D2271" s="56"/>
      <c r="E2271" s="56" t="s">
        <v>21</v>
      </c>
      <c r="F2271" s="57">
        <v>192</v>
      </c>
      <c r="G2271" s="56" t="s">
        <v>11097</v>
      </c>
      <c r="H2271" s="57">
        <v>2011</v>
      </c>
      <c r="I2271" s="57"/>
      <c r="J2271" s="57" t="s">
        <v>261</v>
      </c>
      <c r="K2271" s="57" t="s">
        <v>6947</v>
      </c>
      <c r="L2271" s="57" t="s">
        <v>11098</v>
      </c>
      <c r="M2271" s="57" t="s">
        <v>11099</v>
      </c>
      <c r="N2271" s="56">
        <v>140</v>
      </c>
    </row>
    <row r="2272" spans="1:14" ht="30" customHeight="1">
      <c r="A2272" s="56" t="s">
        <v>11100</v>
      </c>
      <c r="B2272" s="56" t="s">
        <v>11101</v>
      </c>
      <c r="C2272" s="56" t="s">
        <v>11102</v>
      </c>
      <c r="D2272" s="56"/>
      <c r="E2272" s="56" t="s">
        <v>21</v>
      </c>
      <c r="F2272" s="57">
        <v>416</v>
      </c>
      <c r="G2272" s="56" t="s">
        <v>11103</v>
      </c>
      <c r="H2272" s="57">
        <v>2005</v>
      </c>
      <c r="I2272" s="57">
        <v>8</v>
      </c>
      <c r="J2272" s="57" t="s">
        <v>61</v>
      </c>
      <c r="K2272" s="57" t="s">
        <v>74</v>
      </c>
      <c r="L2272" s="57" t="s">
        <v>11104</v>
      </c>
      <c r="M2272" s="57" t="s">
        <v>11105</v>
      </c>
      <c r="N2272" s="56">
        <v>231</v>
      </c>
    </row>
    <row r="2273" spans="1:15" ht="30" customHeight="1">
      <c r="A2273" s="56" t="s">
        <v>11106</v>
      </c>
      <c r="B2273" s="56"/>
      <c r="C2273" s="56" t="s">
        <v>11107</v>
      </c>
      <c r="D2273" s="56"/>
      <c r="E2273" s="56" t="s">
        <v>21</v>
      </c>
      <c r="F2273" s="57">
        <v>192</v>
      </c>
      <c r="G2273" s="56" t="s">
        <v>11108</v>
      </c>
      <c r="H2273" s="57">
        <v>2011</v>
      </c>
      <c r="I2273" s="57"/>
      <c r="J2273" s="57" t="s">
        <v>261</v>
      </c>
      <c r="K2273" s="57" t="s">
        <v>6947</v>
      </c>
      <c r="L2273" s="57" t="s">
        <v>11098</v>
      </c>
      <c r="M2273" s="57" t="s">
        <v>11109</v>
      </c>
      <c r="N2273" s="56">
        <v>140</v>
      </c>
    </row>
    <row r="2274" spans="1:15" ht="30" customHeight="1">
      <c r="A2274" s="56" t="s">
        <v>11110</v>
      </c>
      <c r="B2274" s="56" t="s">
        <v>11111</v>
      </c>
      <c r="C2274" s="56" t="s">
        <v>11112</v>
      </c>
      <c r="D2274" s="56"/>
      <c r="E2274" s="56" t="s">
        <v>21</v>
      </c>
      <c r="F2274" s="57">
        <v>624</v>
      </c>
      <c r="G2274" s="56" t="s">
        <v>11113</v>
      </c>
      <c r="H2274" s="57">
        <v>2005</v>
      </c>
      <c r="I2274" s="57"/>
      <c r="J2274" s="57" t="s">
        <v>1853</v>
      </c>
      <c r="K2274" s="57" t="s">
        <v>421</v>
      </c>
      <c r="L2274" s="57" t="s">
        <v>11114</v>
      </c>
      <c r="M2274" s="57" t="s">
        <v>11115</v>
      </c>
      <c r="N2274" s="56">
        <v>924</v>
      </c>
    </row>
    <row r="2275" spans="1:15" ht="30" customHeight="1">
      <c r="A2275" s="56" t="s">
        <v>11116</v>
      </c>
      <c r="B2275" s="56" t="s">
        <v>11117</v>
      </c>
      <c r="C2275" s="56" t="s">
        <v>11118</v>
      </c>
      <c r="D2275" s="56"/>
      <c r="E2275" s="56" t="s">
        <v>21</v>
      </c>
      <c r="F2275" s="57">
        <v>352</v>
      </c>
      <c r="G2275" s="56" t="s">
        <v>11119</v>
      </c>
      <c r="H2275" s="57">
        <v>2005</v>
      </c>
      <c r="I2275" s="57">
        <v>8</v>
      </c>
      <c r="J2275" s="57" t="s">
        <v>61</v>
      </c>
      <c r="K2275" s="57" t="s">
        <v>74</v>
      </c>
      <c r="L2275" s="57" t="s">
        <v>11104</v>
      </c>
      <c r="M2275" s="57" t="s">
        <v>11120</v>
      </c>
      <c r="N2275" s="56">
        <v>180</v>
      </c>
    </row>
    <row r="2276" spans="1:15" ht="30" customHeight="1">
      <c r="A2276" s="56" t="s">
        <v>11121</v>
      </c>
      <c r="B2276" s="56" t="s">
        <v>11122</v>
      </c>
      <c r="C2276" s="56" t="s">
        <v>11123</v>
      </c>
      <c r="D2276" s="56"/>
      <c r="E2276" s="56" t="s">
        <v>21</v>
      </c>
      <c r="F2276" s="57">
        <v>560</v>
      </c>
      <c r="G2276" s="56" t="s">
        <v>11124</v>
      </c>
      <c r="H2276" s="57">
        <v>2016</v>
      </c>
      <c r="I2276" s="57">
        <v>5</v>
      </c>
      <c r="J2276" s="57" t="s">
        <v>162</v>
      </c>
      <c r="K2276" s="57" t="s">
        <v>544</v>
      </c>
      <c r="L2276" s="57" t="s">
        <v>11125</v>
      </c>
      <c r="M2276" s="57" t="s">
        <v>11126</v>
      </c>
      <c r="N2276" s="56">
        <v>450</v>
      </c>
    </row>
    <row r="2277" spans="1:15" ht="30" customHeight="1">
      <c r="A2277" s="56" t="s">
        <v>11127</v>
      </c>
      <c r="B2277" s="56"/>
      <c r="C2277" s="56" t="s">
        <v>11128</v>
      </c>
      <c r="D2277" s="56"/>
      <c r="E2277" s="56" t="s">
        <v>21</v>
      </c>
      <c r="F2277" s="57">
        <v>17</v>
      </c>
      <c r="G2277" s="56" t="s">
        <v>11129</v>
      </c>
      <c r="H2277" s="57">
        <v>2007</v>
      </c>
      <c r="I2277" s="57">
        <v>6</v>
      </c>
      <c r="J2277" s="57" t="s">
        <v>23</v>
      </c>
      <c r="K2277" s="57" t="s">
        <v>74</v>
      </c>
      <c r="L2277" s="57" t="s">
        <v>11130</v>
      </c>
      <c r="M2277" s="57" t="s">
        <v>11131</v>
      </c>
      <c r="N2277" s="56">
        <v>250</v>
      </c>
    </row>
    <row r="2278" spans="1:15" ht="30" customHeight="1">
      <c r="A2278" s="56" t="s">
        <v>11132</v>
      </c>
      <c r="B2278" s="56"/>
      <c r="C2278" s="56" t="s">
        <v>11133</v>
      </c>
      <c r="D2278" s="56"/>
      <c r="E2278" s="56" t="s">
        <v>21</v>
      </c>
      <c r="F2278" s="57">
        <v>200</v>
      </c>
      <c r="G2278" s="56" t="s">
        <v>11134</v>
      </c>
      <c r="H2278" s="57">
        <v>2002</v>
      </c>
      <c r="I2278" s="57">
        <v>5</v>
      </c>
      <c r="J2278" s="57" t="s">
        <v>1853</v>
      </c>
      <c r="K2278" s="57" t="s">
        <v>382</v>
      </c>
      <c r="L2278" s="57" t="s">
        <v>11135</v>
      </c>
      <c r="M2278" s="57" t="s">
        <v>11136</v>
      </c>
      <c r="N2278" s="56">
        <v>210</v>
      </c>
    </row>
    <row r="2279" spans="1:15" ht="30" customHeight="1">
      <c r="A2279" s="56" t="s">
        <v>11137</v>
      </c>
      <c r="B2279" s="56" t="s">
        <v>11138</v>
      </c>
      <c r="C2279" s="56" t="s">
        <v>11139</v>
      </c>
      <c r="D2279" s="56"/>
      <c r="E2279" s="56" t="s">
        <v>21</v>
      </c>
      <c r="F2279" s="57">
        <v>288</v>
      </c>
      <c r="G2279" s="56" t="s">
        <v>11140</v>
      </c>
      <c r="H2279" s="57">
        <v>2015</v>
      </c>
      <c r="I2279" s="57">
        <v>6</v>
      </c>
      <c r="J2279" s="57" t="s">
        <v>162</v>
      </c>
      <c r="K2279" s="57" t="s">
        <v>544</v>
      </c>
      <c r="L2279" s="57" t="s">
        <v>11125</v>
      </c>
      <c r="M2279" s="57" t="s">
        <v>11141</v>
      </c>
      <c r="N2279" s="56">
        <v>336</v>
      </c>
    </row>
    <row r="2280" spans="1:15" ht="30" customHeight="1">
      <c r="A2280" s="56" t="s">
        <v>11142</v>
      </c>
      <c r="B2280" s="56" t="s">
        <v>11138</v>
      </c>
      <c r="C2280" s="56" t="s">
        <v>11143</v>
      </c>
      <c r="D2280" s="56"/>
      <c r="E2280" s="56" t="s">
        <v>21</v>
      </c>
      <c r="F2280" s="57">
        <v>288</v>
      </c>
      <c r="G2280" s="56" t="s">
        <v>11144</v>
      </c>
      <c r="H2280" s="57">
        <v>2015</v>
      </c>
      <c r="I2280" s="57">
        <v>6</v>
      </c>
      <c r="J2280" s="57" t="s">
        <v>162</v>
      </c>
      <c r="K2280" s="57" t="s">
        <v>544</v>
      </c>
      <c r="L2280" s="57" t="s">
        <v>11125</v>
      </c>
      <c r="M2280" s="57" t="s">
        <v>11145</v>
      </c>
      <c r="N2280" s="56">
        <v>308</v>
      </c>
    </row>
    <row r="2281" spans="1:15" ht="30" customHeight="1">
      <c r="A2281" s="58"/>
      <c r="B2281" s="58"/>
      <c r="C2281" s="58" t="s">
        <v>11146</v>
      </c>
      <c r="D2281" s="58"/>
      <c r="E2281" s="58"/>
      <c r="F2281" s="59"/>
      <c r="G2281" s="58"/>
      <c r="H2281" s="59"/>
      <c r="I2281" s="59"/>
      <c r="J2281" s="59"/>
      <c r="K2281" s="59"/>
      <c r="L2281" s="59"/>
      <c r="M2281" s="59"/>
      <c r="N2281" s="58"/>
      <c r="O2281" s="60"/>
    </row>
    <row r="2282" spans="1:15" ht="30" customHeight="1">
      <c r="A2282" s="56" t="s">
        <v>11147</v>
      </c>
      <c r="B2282" s="56" t="s">
        <v>11148</v>
      </c>
      <c r="C2282" s="56" t="s">
        <v>11149</v>
      </c>
      <c r="D2282" s="56"/>
      <c r="E2282" s="56" t="s">
        <v>21</v>
      </c>
      <c r="F2282" s="57" t="s">
        <v>3586</v>
      </c>
      <c r="G2282" s="56" t="s">
        <v>11150</v>
      </c>
      <c r="H2282" s="57">
        <v>2004</v>
      </c>
      <c r="I2282" s="57">
        <v>6</v>
      </c>
      <c r="J2282" s="57" t="s">
        <v>769</v>
      </c>
      <c r="K2282" s="57" t="s">
        <v>87</v>
      </c>
      <c r="L2282" s="57" t="s">
        <v>80</v>
      </c>
      <c r="M2282" s="57" t="s">
        <v>11151</v>
      </c>
      <c r="N2282" s="56">
        <v>558</v>
      </c>
    </row>
    <row r="2283" spans="1:15" ht="30" customHeight="1">
      <c r="A2283" s="56" t="s">
        <v>11152</v>
      </c>
      <c r="B2283" s="56" t="s">
        <v>11153</v>
      </c>
      <c r="C2283" s="56" t="s">
        <v>11154</v>
      </c>
      <c r="D2283" s="56"/>
      <c r="E2283" s="56" t="s">
        <v>21</v>
      </c>
      <c r="F2283" s="57">
        <v>328</v>
      </c>
      <c r="G2283" s="56" t="s">
        <v>11155</v>
      </c>
      <c r="H2283" s="57">
        <v>2002</v>
      </c>
      <c r="I2283" s="57"/>
      <c r="J2283" s="57" t="s">
        <v>23</v>
      </c>
      <c r="K2283" s="57" t="s">
        <v>212</v>
      </c>
      <c r="L2283" s="57" t="s">
        <v>150</v>
      </c>
      <c r="M2283" s="57" t="s">
        <v>11156</v>
      </c>
      <c r="N2283" s="56">
        <v>293</v>
      </c>
    </row>
    <row r="2284" spans="1:15" ht="30" customHeight="1">
      <c r="A2284" s="56" t="s">
        <v>4131</v>
      </c>
      <c r="B2284" s="56" t="s">
        <v>11157</v>
      </c>
      <c r="C2284" s="56" t="s">
        <v>11158</v>
      </c>
      <c r="D2284" s="56"/>
      <c r="E2284" s="56" t="s">
        <v>21</v>
      </c>
      <c r="F2284" s="57">
        <v>752</v>
      </c>
      <c r="G2284" s="56" t="s">
        <v>11159</v>
      </c>
      <c r="H2284" s="57">
        <v>2002</v>
      </c>
      <c r="I2284" s="57"/>
      <c r="J2284" s="57" t="s">
        <v>162</v>
      </c>
      <c r="K2284" s="57" t="s">
        <v>212</v>
      </c>
      <c r="L2284" s="57" t="s">
        <v>150</v>
      </c>
      <c r="M2284" s="57" t="s">
        <v>11160</v>
      </c>
      <c r="N2284" s="56">
        <v>385</v>
      </c>
    </row>
    <row r="2285" spans="1:15" ht="30" customHeight="1">
      <c r="A2285" s="56" t="s">
        <v>11161</v>
      </c>
      <c r="B2285" s="56" t="s">
        <v>11162</v>
      </c>
      <c r="C2285" s="56" t="s">
        <v>11163</v>
      </c>
      <c r="D2285" s="56"/>
      <c r="E2285" s="56" t="s">
        <v>21</v>
      </c>
      <c r="F2285" s="57">
        <v>376</v>
      </c>
      <c r="G2285" s="56" t="s">
        <v>11164</v>
      </c>
      <c r="H2285" s="57">
        <v>2015</v>
      </c>
      <c r="I2285" s="57">
        <v>10</v>
      </c>
      <c r="J2285" s="57" t="s">
        <v>769</v>
      </c>
      <c r="K2285" s="57" t="s">
        <v>212</v>
      </c>
      <c r="L2285" s="57" t="s">
        <v>80</v>
      </c>
      <c r="M2285" s="57" t="s">
        <v>11165</v>
      </c>
      <c r="N2285" s="56">
        <v>326</v>
      </c>
    </row>
    <row r="2286" spans="1:15" ht="30" customHeight="1">
      <c r="A2286" s="56" t="s">
        <v>11166</v>
      </c>
      <c r="B2286" s="56" t="s">
        <v>11167</v>
      </c>
      <c r="C2286" s="56" t="s">
        <v>11168</v>
      </c>
      <c r="D2286" s="56"/>
      <c r="E2286" s="56" t="s">
        <v>21</v>
      </c>
      <c r="F2286" s="57">
        <v>376</v>
      </c>
      <c r="G2286" s="56" t="s">
        <v>11169</v>
      </c>
      <c r="H2286" s="57">
        <v>2019</v>
      </c>
      <c r="I2286" s="57"/>
      <c r="J2286" s="57" t="s">
        <v>23</v>
      </c>
      <c r="K2286" s="57" t="s">
        <v>212</v>
      </c>
      <c r="L2286" s="57" t="s">
        <v>80</v>
      </c>
      <c r="M2286" s="57" t="s">
        <v>11170</v>
      </c>
      <c r="N2286" s="56">
        <v>490</v>
      </c>
    </row>
    <row r="2287" spans="1:15" ht="30" customHeight="1">
      <c r="A2287" s="56" t="s">
        <v>11171</v>
      </c>
      <c r="B2287" s="56"/>
      <c r="C2287" s="56" t="s">
        <v>11172</v>
      </c>
      <c r="D2287" s="56"/>
      <c r="E2287" s="56" t="s">
        <v>21</v>
      </c>
      <c r="F2287" s="57" t="s">
        <v>3461</v>
      </c>
      <c r="G2287" s="56" t="s">
        <v>11173</v>
      </c>
      <c r="H2287" s="57">
        <v>2004</v>
      </c>
      <c r="I2287" s="57">
        <v>6</v>
      </c>
      <c r="J2287" s="57" t="s">
        <v>1467</v>
      </c>
      <c r="K2287" s="57" t="s">
        <v>227</v>
      </c>
      <c r="L2287" s="57" t="s">
        <v>11174</v>
      </c>
      <c r="M2287" s="57" t="s">
        <v>11175</v>
      </c>
      <c r="N2287" s="56">
        <v>200</v>
      </c>
    </row>
    <row r="2288" spans="1:15" ht="30" customHeight="1">
      <c r="A2288" s="56" t="s">
        <v>11176</v>
      </c>
      <c r="B2288" s="56" t="s">
        <v>11177</v>
      </c>
      <c r="C2288" s="56" t="s">
        <v>11178</v>
      </c>
      <c r="D2288" s="56"/>
      <c r="E2288" s="56" t="s">
        <v>21</v>
      </c>
      <c r="F2288" s="57">
        <v>248</v>
      </c>
      <c r="G2288" s="56" t="s">
        <v>11179</v>
      </c>
      <c r="H2288" s="57">
        <v>1997</v>
      </c>
      <c r="I2288" s="57"/>
      <c r="J2288" s="57" t="s">
        <v>23</v>
      </c>
      <c r="K2288" s="57" t="s">
        <v>583</v>
      </c>
      <c r="L2288" s="57" t="s">
        <v>11180</v>
      </c>
      <c r="M2288" s="57" t="s">
        <v>11181</v>
      </c>
      <c r="N2288" s="56">
        <v>210</v>
      </c>
    </row>
    <row r="2289" spans="1:14" ht="30" customHeight="1">
      <c r="A2289" s="56" t="s">
        <v>11182</v>
      </c>
      <c r="B2289" s="56" t="s">
        <v>11183</v>
      </c>
      <c r="C2289" s="56" t="s">
        <v>11184</v>
      </c>
      <c r="D2289" s="56" t="s">
        <v>2214</v>
      </c>
      <c r="E2289" s="56" t="s">
        <v>21</v>
      </c>
      <c r="F2289" s="57">
        <v>304</v>
      </c>
      <c r="G2289" s="56" t="s">
        <v>11185</v>
      </c>
      <c r="H2289" s="57">
        <v>2018</v>
      </c>
      <c r="I2289" s="57"/>
      <c r="J2289" s="57" t="s">
        <v>23</v>
      </c>
      <c r="K2289" s="57" t="s">
        <v>1355</v>
      </c>
      <c r="L2289" s="57" t="s">
        <v>80</v>
      </c>
      <c r="M2289" s="57" t="s">
        <v>11186</v>
      </c>
      <c r="N2289" s="56">
        <v>550</v>
      </c>
    </row>
    <row r="2290" spans="1:14" ht="30" customHeight="1">
      <c r="A2290" s="56" t="s">
        <v>11187</v>
      </c>
      <c r="B2290" s="56" t="s">
        <v>11183</v>
      </c>
      <c r="C2290" s="56" t="s">
        <v>11188</v>
      </c>
      <c r="D2290" s="56"/>
      <c r="E2290" s="56" t="s">
        <v>21</v>
      </c>
      <c r="F2290" s="57">
        <v>480</v>
      </c>
      <c r="G2290" s="56" t="s">
        <v>11189</v>
      </c>
      <c r="H2290" s="57">
        <v>2021</v>
      </c>
      <c r="I2290" s="57">
        <v>5</v>
      </c>
      <c r="J2290" s="57" t="s">
        <v>23</v>
      </c>
      <c r="K2290" s="57" t="s">
        <v>346</v>
      </c>
      <c r="L2290" s="57" t="s">
        <v>80</v>
      </c>
      <c r="M2290" s="57" t="s">
        <v>11190</v>
      </c>
      <c r="N2290" s="56">
        <v>600</v>
      </c>
    </row>
    <row r="2291" spans="1:14" ht="30" customHeight="1">
      <c r="A2291" s="56" t="s">
        <v>11191</v>
      </c>
      <c r="B2291" s="56" t="s">
        <v>11192</v>
      </c>
      <c r="C2291" s="56" t="s">
        <v>11193</v>
      </c>
      <c r="D2291" s="56"/>
      <c r="E2291" s="56" t="s">
        <v>59</v>
      </c>
      <c r="F2291" s="57">
        <v>223</v>
      </c>
      <c r="G2291" s="56" t="s">
        <v>11194</v>
      </c>
      <c r="H2291" s="57">
        <v>2017</v>
      </c>
      <c r="I2291" s="57"/>
      <c r="J2291" s="57" t="s">
        <v>23</v>
      </c>
      <c r="K2291" s="57" t="s">
        <v>227</v>
      </c>
      <c r="L2291" s="57" t="s">
        <v>80</v>
      </c>
      <c r="M2291" s="57" t="s">
        <v>11195</v>
      </c>
      <c r="N2291" s="56">
        <v>310</v>
      </c>
    </row>
    <row r="2292" spans="1:14" ht="30" customHeight="1">
      <c r="A2292" s="56" t="s">
        <v>11196</v>
      </c>
      <c r="B2292" s="56" t="s">
        <v>11192</v>
      </c>
      <c r="C2292" s="56" t="s">
        <v>11197</v>
      </c>
      <c r="D2292" s="56"/>
      <c r="E2292" s="56" t="s">
        <v>59</v>
      </c>
      <c r="F2292" s="57">
        <v>295</v>
      </c>
      <c r="G2292" s="56" t="s">
        <v>11198</v>
      </c>
      <c r="H2292" s="57">
        <v>2019</v>
      </c>
      <c r="I2292" s="57"/>
      <c r="J2292" s="57" t="s">
        <v>23</v>
      </c>
      <c r="K2292" s="57" t="s">
        <v>227</v>
      </c>
      <c r="L2292" s="57" t="s">
        <v>80</v>
      </c>
      <c r="M2292" s="57" t="s">
        <v>11199</v>
      </c>
      <c r="N2292" s="56">
        <v>310</v>
      </c>
    </row>
    <row r="2293" spans="1:14" ht="30" customHeight="1">
      <c r="A2293" s="56" t="s">
        <v>11200</v>
      </c>
      <c r="B2293" s="56" t="s">
        <v>11201</v>
      </c>
      <c r="C2293" s="56" t="s">
        <v>11202</v>
      </c>
      <c r="D2293" s="56"/>
      <c r="E2293" s="56" t="s">
        <v>21</v>
      </c>
      <c r="F2293" s="57">
        <v>384</v>
      </c>
      <c r="G2293" s="56" t="s">
        <v>11203</v>
      </c>
      <c r="H2293" s="57">
        <v>2015</v>
      </c>
      <c r="I2293" s="57">
        <v>10</v>
      </c>
      <c r="J2293" s="57" t="s">
        <v>23</v>
      </c>
      <c r="K2293" s="57" t="s">
        <v>227</v>
      </c>
      <c r="L2293" s="57" t="s">
        <v>11204</v>
      </c>
      <c r="M2293" s="57" t="s">
        <v>11205</v>
      </c>
      <c r="N2293" s="56">
        <v>465</v>
      </c>
    </row>
    <row r="2294" spans="1:14" ht="30" customHeight="1">
      <c r="A2294" s="56" t="s">
        <v>11206</v>
      </c>
      <c r="B2294" s="56"/>
      <c r="C2294" s="56" t="s">
        <v>11207</v>
      </c>
      <c r="D2294" s="56"/>
      <c r="E2294" s="56" t="s">
        <v>21</v>
      </c>
      <c r="F2294" s="57">
        <v>504</v>
      </c>
      <c r="G2294" s="56" t="s">
        <v>11208</v>
      </c>
      <c r="H2294" s="57">
        <v>2000</v>
      </c>
      <c r="I2294" s="57"/>
      <c r="J2294" s="57" t="s">
        <v>162</v>
      </c>
      <c r="K2294" s="57" t="s">
        <v>37</v>
      </c>
      <c r="L2294" s="57" t="s">
        <v>150</v>
      </c>
      <c r="M2294" s="57" t="s">
        <v>11209</v>
      </c>
      <c r="N2294" s="56">
        <v>385</v>
      </c>
    </row>
    <row r="2295" spans="1:14" ht="30" customHeight="1">
      <c r="A2295" s="56" t="s">
        <v>11210</v>
      </c>
      <c r="B2295" s="56" t="s">
        <v>11211</v>
      </c>
      <c r="C2295" s="56" t="s">
        <v>11212</v>
      </c>
      <c r="D2295" s="56"/>
      <c r="E2295" s="56" t="s">
        <v>21</v>
      </c>
      <c r="F2295" s="57">
        <v>546</v>
      </c>
      <c r="G2295" s="56" t="s">
        <v>11213</v>
      </c>
      <c r="H2295" s="57">
        <v>2019</v>
      </c>
      <c r="I2295" s="57">
        <v>5</v>
      </c>
      <c r="J2295" s="57" t="s">
        <v>162</v>
      </c>
      <c r="K2295" s="57" t="s">
        <v>1124</v>
      </c>
      <c r="L2295" s="57" t="s">
        <v>80</v>
      </c>
      <c r="M2295" s="57" t="s">
        <v>11214</v>
      </c>
      <c r="N2295" s="56">
        <v>636</v>
      </c>
    </row>
    <row r="2296" spans="1:14" ht="30" customHeight="1">
      <c r="A2296" s="56" t="s">
        <v>11215</v>
      </c>
      <c r="B2296" s="56" t="s">
        <v>11216</v>
      </c>
      <c r="C2296" s="56" t="s">
        <v>11217</v>
      </c>
      <c r="D2296" s="56"/>
      <c r="E2296" s="56" t="s">
        <v>21</v>
      </c>
      <c r="F2296" s="57">
        <v>586</v>
      </c>
      <c r="G2296" s="56" t="s">
        <v>11218</v>
      </c>
      <c r="H2296" s="57">
        <v>2015</v>
      </c>
      <c r="I2296" s="57">
        <v>5</v>
      </c>
      <c r="J2296" s="57" t="s">
        <v>162</v>
      </c>
      <c r="K2296" s="57" t="s">
        <v>212</v>
      </c>
      <c r="L2296" s="57" t="s">
        <v>11204</v>
      </c>
      <c r="M2296" s="57" t="s">
        <v>11219</v>
      </c>
      <c r="N2296" s="56">
        <v>698</v>
      </c>
    </row>
    <row r="2297" spans="1:14" ht="30" customHeight="1">
      <c r="A2297" s="56" t="s">
        <v>11220</v>
      </c>
      <c r="B2297" s="56"/>
      <c r="C2297" s="56" t="s">
        <v>11221</v>
      </c>
      <c r="D2297" s="56"/>
      <c r="E2297" s="56" t="s">
        <v>21</v>
      </c>
      <c r="F2297" s="57" t="s">
        <v>4377</v>
      </c>
      <c r="G2297" s="56" t="s">
        <v>11222</v>
      </c>
      <c r="H2297" s="57">
        <v>2001</v>
      </c>
      <c r="I2297" s="57"/>
      <c r="J2297" s="57" t="s">
        <v>2003</v>
      </c>
      <c r="K2297" s="57" t="s">
        <v>3977</v>
      </c>
      <c r="L2297" s="57" t="s">
        <v>11180</v>
      </c>
      <c r="M2297" s="57" t="s">
        <v>11223</v>
      </c>
      <c r="N2297" s="56">
        <v>350</v>
      </c>
    </row>
    <row r="2298" spans="1:14" ht="30" customHeight="1">
      <c r="A2298" s="56" t="s">
        <v>11224</v>
      </c>
      <c r="B2298" s="56" t="s">
        <v>817</v>
      </c>
      <c r="C2298" s="56" t="s">
        <v>11225</v>
      </c>
      <c r="D2298" s="56"/>
      <c r="E2298" s="56" t="s">
        <v>21</v>
      </c>
      <c r="F2298" s="57" t="s">
        <v>2389</v>
      </c>
      <c r="G2298" s="56" t="s">
        <v>11226</v>
      </c>
      <c r="H2298" s="57">
        <v>2009</v>
      </c>
      <c r="I2298" s="57">
        <v>24</v>
      </c>
      <c r="J2298" s="57" t="s">
        <v>769</v>
      </c>
      <c r="K2298" s="57" t="s">
        <v>87</v>
      </c>
      <c r="L2298" s="57" t="s">
        <v>11204</v>
      </c>
      <c r="M2298" s="57" t="s">
        <v>11227</v>
      </c>
      <c r="N2298" s="56">
        <v>138</v>
      </c>
    </row>
    <row r="2299" spans="1:14" ht="30" customHeight="1">
      <c r="A2299" s="56" t="s">
        <v>11228</v>
      </c>
      <c r="B2299" s="56"/>
      <c r="C2299" s="56" t="s">
        <v>11229</v>
      </c>
      <c r="D2299" s="56"/>
      <c r="E2299" s="56" t="s">
        <v>21</v>
      </c>
      <c r="F2299" s="57" t="s">
        <v>3607</v>
      </c>
      <c r="G2299" s="56" t="s">
        <v>11230</v>
      </c>
      <c r="H2299" s="57">
        <v>2004</v>
      </c>
      <c r="I2299" s="57">
        <v>10</v>
      </c>
      <c r="J2299" s="57" t="s">
        <v>1467</v>
      </c>
      <c r="K2299" s="57" t="s">
        <v>285</v>
      </c>
      <c r="L2299" s="57" t="s">
        <v>11204</v>
      </c>
      <c r="M2299" s="57" t="s">
        <v>11231</v>
      </c>
      <c r="N2299" s="56">
        <v>231</v>
      </c>
    </row>
    <row r="2300" spans="1:14" ht="30" customHeight="1">
      <c r="A2300" s="56" t="s">
        <v>11232</v>
      </c>
      <c r="B2300" s="56" t="s">
        <v>11233</v>
      </c>
      <c r="C2300" s="56" t="s">
        <v>11234</v>
      </c>
      <c r="D2300" s="56"/>
      <c r="E2300" s="56" t="s">
        <v>21</v>
      </c>
      <c r="F2300" s="57" t="s">
        <v>11235</v>
      </c>
      <c r="G2300" s="56" t="s">
        <v>11236</v>
      </c>
      <c r="H2300" s="57">
        <v>2000</v>
      </c>
      <c r="I2300" s="57">
        <v>16</v>
      </c>
      <c r="J2300" s="57" t="s">
        <v>11237</v>
      </c>
      <c r="K2300" s="57" t="s">
        <v>421</v>
      </c>
      <c r="L2300" s="57" t="s">
        <v>11180</v>
      </c>
      <c r="M2300" s="57" t="s">
        <v>11238</v>
      </c>
      <c r="N2300" s="56">
        <v>139</v>
      </c>
    </row>
    <row r="2301" spans="1:14" ht="30" customHeight="1">
      <c r="A2301" s="56" t="s">
        <v>11239</v>
      </c>
      <c r="B2301" s="56" t="s">
        <v>11240</v>
      </c>
      <c r="C2301" s="56" t="s">
        <v>11241</v>
      </c>
      <c r="D2301" s="56"/>
      <c r="E2301" s="56" t="s">
        <v>21</v>
      </c>
      <c r="F2301" s="57">
        <v>672</v>
      </c>
      <c r="G2301" s="56" t="s">
        <v>11242</v>
      </c>
      <c r="H2301" s="57">
        <v>2016</v>
      </c>
      <c r="I2301" s="57">
        <v>4</v>
      </c>
      <c r="J2301" s="57" t="s">
        <v>9135</v>
      </c>
      <c r="K2301" s="57" t="s">
        <v>1551</v>
      </c>
      <c r="L2301" s="57" t="s">
        <v>80</v>
      </c>
      <c r="M2301" s="57" t="s">
        <v>11243</v>
      </c>
      <c r="N2301" s="56">
        <v>1386</v>
      </c>
    </row>
    <row r="2302" spans="1:14" ht="30" customHeight="1">
      <c r="A2302" s="56" t="s">
        <v>11244</v>
      </c>
      <c r="B2302" s="56" t="s">
        <v>11240</v>
      </c>
      <c r="C2302" s="56" t="s">
        <v>11245</v>
      </c>
      <c r="D2302" s="56"/>
      <c r="E2302" s="56" t="s">
        <v>21</v>
      </c>
      <c r="F2302" s="57">
        <v>680</v>
      </c>
      <c r="G2302" s="56" t="s">
        <v>11246</v>
      </c>
      <c r="H2302" s="57">
        <v>2016</v>
      </c>
      <c r="I2302" s="57">
        <v>4</v>
      </c>
      <c r="J2302" s="57" t="s">
        <v>9135</v>
      </c>
      <c r="K2302" s="57" t="s">
        <v>227</v>
      </c>
      <c r="L2302" s="57" t="s">
        <v>80</v>
      </c>
      <c r="M2302" s="57" t="s">
        <v>11243</v>
      </c>
      <c r="N2302" s="56">
        <v>1386</v>
      </c>
    </row>
    <row r="2303" spans="1:14" ht="30" customHeight="1">
      <c r="A2303" s="56" t="s">
        <v>11247</v>
      </c>
      <c r="B2303" s="56"/>
      <c r="C2303" s="56" t="s">
        <v>11248</v>
      </c>
      <c r="D2303" s="56" t="s">
        <v>3823</v>
      </c>
      <c r="E2303" s="56" t="s">
        <v>21</v>
      </c>
      <c r="F2303" s="57" t="s">
        <v>2796</v>
      </c>
      <c r="G2303" s="56" t="s">
        <v>11249</v>
      </c>
      <c r="H2303" s="57">
        <v>2014</v>
      </c>
      <c r="I2303" s="57">
        <v>8</v>
      </c>
      <c r="J2303" s="57" t="s">
        <v>11250</v>
      </c>
      <c r="K2303" s="57" t="s">
        <v>2687</v>
      </c>
      <c r="L2303" s="57" t="s">
        <v>11251</v>
      </c>
      <c r="M2303" s="57" t="s">
        <v>11252</v>
      </c>
      <c r="N2303" s="56">
        <v>388</v>
      </c>
    </row>
    <row r="2304" spans="1:14" ht="30" customHeight="1">
      <c r="A2304" s="56" t="s">
        <v>11253</v>
      </c>
      <c r="B2304" s="56" t="s">
        <v>11254</v>
      </c>
      <c r="C2304" s="56" t="s">
        <v>11255</v>
      </c>
      <c r="D2304" s="56"/>
      <c r="E2304" s="56" t="s">
        <v>21</v>
      </c>
      <c r="F2304" s="57" t="s">
        <v>3407</v>
      </c>
      <c r="G2304" s="56" t="s">
        <v>11256</v>
      </c>
      <c r="H2304" s="57">
        <v>2006</v>
      </c>
      <c r="I2304" s="57">
        <v>16</v>
      </c>
      <c r="J2304" s="57" t="s">
        <v>1194</v>
      </c>
      <c r="K2304" s="57" t="s">
        <v>583</v>
      </c>
      <c r="L2304" s="57" t="s">
        <v>11204</v>
      </c>
      <c r="M2304" s="57" t="s">
        <v>11257</v>
      </c>
      <c r="N2304" s="56">
        <v>223</v>
      </c>
    </row>
    <row r="2305" spans="1:14" ht="30" customHeight="1">
      <c r="A2305" s="56" t="s">
        <v>11258</v>
      </c>
      <c r="B2305" s="56" t="s">
        <v>11254</v>
      </c>
      <c r="C2305" s="56" t="s">
        <v>11259</v>
      </c>
      <c r="D2305" s="56" t="s">
        <v>11260</v>
      </c>
      <c r="E2305" s="56" t="s">
        <v>21</v>
      </c>
      <c r="F2305" s="57" t="s">
        <v>1441</v>
      </c>
      <c r="G2305" s="56" t="s">
        <v>11261</v>
      </c>
      <c r="H2305" s="57">
        <v>2010</v>
      </c>
      <c r="I2305" s="57">
        <v>16</v>
      </c>
      <c r="J2305" s="57" t="s">
        <v>769</v>
      </c>
      <c r="K2305" s="57" t="s">
        <v>583</v>
      </c>
      <c r="L2305" s="57" t="s">
        <v>11204</v>
      </c>
      <c r="M2305" s="57" t="s">
        <v>11262</v>
      </c>
      <c r="N2305" s="56">
        <v>250</v>
      </c>
    </row>
    <row r="2306" spans="1:14" ht="30" customHeight="1">
      <c r="A2306" s="56" t="s">
        <v>11263</v>
      </c>
      <c r="B2306" s="56" t="s">
        <v>11264</v>
      </c>
      <c r="C2306" s="56" t="s">
        <v>11265</v>
      </c>
      <c r="D2306" s="56"/>
      <c r="E2306" s="56" t="s">
        <v>21</v>
      </c>
      <c r="F2306" s="57">
        <v>336</v>
      </c>
      <c r="G2306" s="56" t="s">
        <v>11266</v>
      </c>
      <c r="H2306" s="57">
        <v>2017</v>
      </c>
      <c r="I2306" s="57">
        <v>10</v>
      </c>
      <c r="J2306" s="57" t="s">
        <v>23</v>
      </c>
      <c r="K2306" s="57" t="s">
        <v>227</v>
      </c>
      <c r="L2306" s="57" t="s">
        <v>80</v>
      </c>
      <c r="M2306" s="57" t="s">
        <v>11267</v>
      </c>
      <c r="N2306" s="56">
        <v>496</v>
      </c>
    </row>
    <row r="2307" spans="1:14" ht="30" customHeight="1">
      <c r="A2307" s="56" t="s">
        <v>110</v>
      </c>
      <c r="B2307" s="56" t="s">
        <v>111</v>
      </c>
      <c r="C2307" s="56" t="s">
        <v>11268</v>
      </c>
      <c r="D2307" s="56"/>
      <c r="E2307" s="56" t="s">
        <v>21</v>
      </c>
      <c r="F2307" s="57">
        <v>544</v>
      </c>
      <c r="G2307" s="56" t="s">
        <v>114</v>
      </c>
      <c r="H2307" s="57">
        <v>2023</v>
      </c>
      <c r="I2307" s="57"/>
      <c r="J2307" s="57" t="s">
        <v>115</v>
      </c>
      <c r="K2307" s="57" t="s">
        <v>37</v>
      </c>
      <c r="L2307" s="57" t="s">
        <v>80</v>
      </c>
      <c r="M2307" s="57" t="s">
        <v>11269</v>
      </c>
      <c r="N2307" s="56">
        <v>1000</v>
      </c>
    </row>
    <row r="2308" spans="1:14" ht="30" customHeight="1">
      <c r="A2308" s="56" t="s">
        <v>11270</v>
      </c>
      <c r="B2308" s="56" t="s">
        <v>11271</v>
      </c>
      <c r="C2308" s="56" t="s">
        <v>11272</v>
      </c>
      <c r="D2308" s="56"/>
      <c r="E2308" s="56" t="s">
        <v>21</v>
      </c>
      <c r="F2308" s="57">
        <v>328</v>
      </c>
      <c r="G2308" s="56" t="s">
        <v>11273</v>
      </c>
      <c r="H2308" s="57">
        <v>2021</v>
      </c>
      <c r="I2308" s="57"/>
      <c r="J2308" s="57" t="s">
        <v>162</v>
      </c>
      <c r="K2308" s="57" t="s">
        <v>212</v>
      </c>
      <c r="L2308" s="57" t="s">
        <v>80</v>
      </c>
      <c r="M2308" s="57" t="s">
        <v>11274</v>
      </c>
      <c r="N2308" s="56">
        <v>531</v>
      </c>
    </row>
    <row r="2309" spans="1:14" ht="30" customHeight="1">
      <c r="A2309" s="56" t="s">
        <v>11275</v>
      </c>
      <c r="B2309" s="56" t="s">
        <v>11276</v>
      </c>
      <c r="C2309" s="56" t="s">
        <v>11277</v>
      </c>
      <c r="D2309" s="56"/>
      <c r="E2309" s="56" t="s">
        <v>21</v>
      </c>
      <c r="F2309" s="57">
        <v>488</v>
      </c>
      <c r="G2309" s="56" t="s">
        <v>11278</v>
      </c>
      <c r="H2309" s="57">
        <v>2011</v>
      </c>
      <c r="I2309" s="57"/>
      <c r="J2309" s="57" t="s">
        <v>23</v>
      </c>
      <c r="K2309" s="57" t="s">
        <v>190</v>
      </c>
      <c r="L2309" s="57" t="s">
        <v>80</v>
      </c>
      <c r="M2309" s="57" t="s">
        <v>11279</v>
      </c>
      <c r="N2309" s="56">
        <v>388</v>
      </c>
    </row>
    <row r="2310" spans="1:14" ht="30" customHeight="1">
      <c r="A2310" s="56" t="s">
        <v>11280</v>
      </c>
      <c r="B2310" s="56" t="s">
        <v>11192</v>
      </c>
      <c r="C2310" s="56" t="s">
        <v>11281</v>
      </c>
      <c r="D2310" s="56"/>
      <c r="E2310" s="56" t="s">
        <v>59</v>
      </c>
      <c r="F2310" s="57">
        <v>254</v>
      </c>
      <c r="G2310" s="56" t="s">
        <v>11282</v>
      </c>
      <c r="H2310" s="57">
        <v>2016</v>
      </c>
      <c r="I2310" s="57"/>
      <c r="J2310" s="57" t="s">
        <v>4367</v>
      </c>
      <c r="K2310" s="57" t="s">
        <v>227</v>
      </c>
      <c r="L2310" s="57" t="s">
        <v>80</v>
      </c>
      <c r="M2310" s="57" t="s">
        <v>11283</v>
      </c>
      <c r="N2310" s="56">
        <v>310</v>
      </c>
    </row>
    <row r="2311" spans="1:14" ht="30" customHeight="1">
      <c r="A2311" s="56" t="s">
        <v>3592</v>
      </c>
      <c r="B2311" s="56" t="s">
        <v>11284</v>
      </c>
      <c r="C2311" s="56" t="s">
        <v>11285</v>
      </c>
      <c r="D2311" s="56"/>
      <c r="E2311" s="56" t="s">
        <v>21</v>
      </c>
      <c r="F2311" s="57">
        <v>416</v>
      </c>
      <c r="G2311" s="56" t="s">
        <v>11286</v>
      </c>
      <c r="H2311" s="57">
        <v>1998</v>
      </c>
      <c r="I2311" s="57"/>
      <c r="J2311" s="57" t="s">
        <v>11287</v>
      </c>
      <c r="K2311" s="57" t="s">
        <v>1997</v>
      </c>
      <c r="L2311" s="57" t="s">
        <v>11180</v>
      </c>
      <c r="M2311" s="57" t="s">
        <v>11288</v>
      </c>
      <c r="N2311" s="56">
        <v>246</v>
      </c>
    </row>
    <row r="2312" spans="1:14" ht="30" customHeight="1">
      <c r="A2312" s="56" t="s">
        <v>11289</v>
      </c>
      <c r="B2312" s="56" t="s">
        <v>8591</v>
      </c>
      <c r="C2312" s="56" t="s">
        <v>11290</v>
      </c>
      <c r="D2312" s="56"/>
      <c r="E2312" s="56" t="s">
        <v>21</v>
      </c>
      <c r="F2312" s="57" t="s">
        <v>3429</v>
      </c>
      <c r="G2312" s="56" t="s">
        <v>11291</v>
      </c>
      <c r="H2312" s="57">
        <v>2011</v>
      </c>
      <c r="I2312" s="57">
        <v>8</v>
      </c>
      <c r="J2312" s="57" t="s">
        <v>2003</v>
      </c>
      <c r="K2312" s="57" t="s">
        <v>285</v>
      </c>
      <c r="L2312" s="57" t="s">
        <v>11204</v>
      </c>
      <c r="M2312" s="57" t="s">
        <v>11292</v>
      </c>
      <c r="N2312" s="56">
        <v>474</v>
      </c>
    </row>
    <row r="2313" spans="1:14" ht="30" customHeight="1">
      <c r="A2313" s="56" t="s">
        <v>11293</v>
      </c>
      <c r="B2313" s="56" t="s">
        <v>11294</v>
      </c>
      <c r="C2313" s="56" t="s">
        <v>11295</v>
      </c>
      <c r="D2313" s="56"/>
      <c r="E2313" s="56" t="s">
        <v>21</v>
      </c>
      <c r="F2313" s="57">
        <v>400</v>
      </c>
      <c r="G2313" s="56" t="s">
        <v>11296</v>
      </c>
      <c r="H2313" s="57">
        <v>2023</v>
      </c>
      <c r="I2313" s="57">
        <v>10</v>
      </c>
      <c r="J2313" s="57" t="s">
        <v>115</v>
      </c>
      <c r="K2313" s="57" t="s">
        <v>460</v>
      </c>
      <c r="L2313" s="57" t="s">
        <v>80</v>
      </c>
      <c r="M2313" s="57" t="s">
        <v>11297</v>
      </c>
      <c r="N2313" s="56">
        <v>924</v>
      </c>
    </row>
    <row r="2314" spans="1:14" ht="30" customHeight="1">
      <c r="A2314" s="56" t="s">
        <v>11298</v>
      </c>
      <c r="B2314" s="56" t="s">
        <v>11299</v>
      </c>
      <c r="C2314" s="56" t="s">
        <v>11300</v>
      </c>
      <c r="D2314" s="56"/>
      <c r="E2314" s="56" t="s">
        <v>21</v>
      </c>
      <c r="F2314" s="57">
        <v>688</v>
      </c>
      <c r="G2314" s="56" t="s">
        <v>11301</v>
      </c>
      <c r="H2314" s="57">
        <v>2022</v>
      </c>
      <c r="I2314" s="57"/>
      <c r="J2314" s="57" t="s">
        <v>162</v>
      </c>
      <c r="K2314" s="57" t="s">
        <v>9255</v>
      </c>
      <c r="L2314" s="57" t="s">
        <v>80</v>
      </c>
      <c r="M2314" s="57" t="s">
        <v>11302</v>
      </c>
      <c r="N2314" s="56">
        <v>765</v>
      </c>
    </row>
    <row r="2315" spans="1:14" ht="30" customHeight="1">
      <c r="A2315" s="56" t="s">
        <v>11303</v>
      </c>
      <c r="B2315" s="56" t="s">
        <v>11299</v>
      </c>
      <c r="C2315" s="56" t="s">
        <v>11304</v>
      </c>
      <c r="D2315" s="56"/>
      <c r="E2315" s="56" t="s">
        <v>21</v>
      </c>
      <c r="F2315" s="57">
        <v>760</v>
      </c>
      <c r="G2315" s="56" t="s">
        <v>11305</v>
      </c>
      <c r="H2315" s="57">
        <v>2018</v>
      </c>
      <c r="I2315" s="57"/>
      <c r="J2315" s="57" t="s">
        <v>162</v>
      </c>
      <c r="K2315" s="57" t="s">
        <v>382</v>
      </c>
      <c r="L2315" s="57" t="s">
        <v>80</v>
      </c>
      <c r="M2315" s="57" t="s">
        <v>11306</v>
      </c>
      <c r="N2315" s="56">
        <v>750</v>
      </c>
    </row>
    <row r="2316" spans="1:14" ht="30" customHeight="1">
      <c r="A2316" s="56" t="s">
        <v>11307</v>
      </c>
      <c r="B2316" s="56" t="s">
        <v>11308</v>
      </c>
      <c r="C2316" s="56" t="s">
        <v>11309</v>
      </c>
      <c r="D2316" s="56"/>
      <c r="E2316" s="56" t="s">
        <v>21</v>
      </c>
      <c r="F2316" s="57" t="s">
        <v>11310</v>
      </c>
      <c r="G2316" s="56" t="s">
        <v>11311</v>
      </c>
      <c r="H2316" s="57">
        <v>2006</v>
      </c>
      <c r="I2316" s="57">
        <v>3</v>
      </c>
      <c r="J2316" s="57" t="s">
        <v>1412</v>
      </c>
      <c r="K2316" s="57" t="s">
        <v>1551</v>
      </c>
      <c r="L2316" s="57" t="s">
        <v>150</v>
      </c>
      <c r="M2316" s="57" t="s">
        <v>11312</v>
      </c>
      <c r="N2316" s="56">
        <v>393</v>
      </c>
    </row>
    <row r="2317" spans="1:14" ht="30" customHeight="1">
      <c r="A2317" s="56" t="s">
        <v>11313</v>
      </c>
      <c r="B2317" s="56" t="s">
        <v>11314</v>
      </c>
      <c r="C2317" s="56" t="s">
        <v>11315</v>
      </c>
      <c r="D2317" s="56"/>
      <c r="E2317" s="56" t="s">
        <v>21</v>
      </c>
      <c r="F2317" s="57">
        <v>440</v>
      </c>
      <c r="G2317" s="56" t="s">
        <v>11316</v>
      </c>
      <c r="H2317" s="57">
        <v>2006</v>
      </c>
      <c r="I2317" s="57"/>
      <c r="J2317" s="57" t="s">
        <v>23</v>
      </c>
      <c r="K2317" s="57" t="s">
        <v>212</v>
      </c>
      <c r="L2317" s="57" t="s">
        <v>150</v>
      </c>
      <c r="M2317" s="57" t="s">
        <v>11317</v>
      </c>
      <c r="N2317" s="56">
        <v>347</v>
      </c>
    </row>
    <row r="2318" spans="1:14" ht="30" customHeight="1">
      <c r="A2318" s="56" t="s">
        <v>11318</v>
      </c>
      <c r="B2318" s="56"/>
      <c r="C2318" s="56" t="s">
        <v>11319</v>
      </c>
      <c r="D2318" s="56"/>
      <c r="E2318" s="56" t="s">
        <v>21</v>
      </c>
      <c r="F2318" s="57" t="s">
        <v>1871</v>
      </c>
      <c r="G2318" s="56" t="s">
        <v>11320</v>
      </c>
      <c r="H2318" s="57">
        <v>2010</v>
      </c>
      <c r="I2318" s="57">
        <v>8</v>
      </c>
      <c r="J2318" s="57" t="s">
        <v>769</v>
      </c>
      <c r="K2318" s="57" t="s">
        <v>11321</v>
      </c>
      <c r="L2318" s="57" t="s">
        <v>80</v>
      </c>
      <c r="M2318" s="57" t="s">
        <v>11322</v>
      </c>
      <c r="N2318" s="56">
        <v>310</v>
      </c>
    </row>
    <row r="2319" spans="1:14" ht="30" customHeight="1">
      <c r="A2319" s="56" t="s">
        <v>11323</v>
      </c>
      <c r="B2319" s="56" t="s">
        <v>11324</v>
      </c>
      <c r="C2319" s="56" t="s">
        <v>11325</v>
      </c>
      <c r="D2319" s="56"/>
      <c r="E2319" s="56" t="s">
        <v>21</v>
      </c>
      <c r="F2319" s="57">
        <v>608</v>
      </c>
      <c r="G2319" s="56" t="s">
        <v>11326</v>
      </c>
      <c r="H2319" s="57">
        <v>2016</v>
      </c>
      <c r="I2319" s="57">
        <v>6</v>
      </c>
      <c r="J2319" s="57" t="s">
        <v>23</v>
      </c>
      <c r="K2319" s="57" t="s">
        <v>227</v>
      </c>
      <c r="L2319" s="57" t="s">
        <v>80</v>
      </c>
      <c r="M2319" s="57" t="s">
        <v>11327</v>
      </c>
      <c r="N2319" s="56">
        <v>543</v>
      </c>
    </row>
    <row r="2320" spans="1:14" ht="30" customHeight="1">
      <c r="A2320" s="56" t="s">
        <v>11328</v>
      </c>
      <c r="B2320" s="56" t="s">
        <v>11329</v>
      </c>
      <c r="C2320" s="56" t="s">
        <v>11330</v>
      </c>
      <c r="D2320" s="56" t="s">
        <v>1471</v>
      </c>
      <c r="E2320" s="56" t="s">
        <v>21</v>
      </c>
      <c r="F2320" s="57" t="s">
        <v>2186</v>
      </c>
      <c r="G2320" s="56" t="s">
        <v>11331</v>
      </c>
      <c r="H2320" s="57">
        <v>2004</v>
      </c>
      <c r="I2320" s="57">
        <v>12</v>
      </c>
      <c r="J2320" s="57" t="s">
        <v>1467</v>
      </c>
      <c r="K2320" s="57" t="s">
        <v>5272</v>
      </c>
      <c r="L2320" s="57" t="s">
        <v>11204</v>
      </c>
      <c r="M2320" s="57" t="s">
        <v>11332</v>
      </c>
      <c r="N2320" s="56">
        <v>200</v>
      </c>
    </row>
    <row r="2321" spans="1:14" ht="30" customHeight="1">
      <c r="A2321" s="56" t="s">
        <v>11333</v>
      </c>
      <c r="B2321" s="56" t="s">
        <v>11334</v>
      </c>
      <c r="C2321" s="56" t="s">
        <v>11335</v>
      </c>
      <c r="D2321" s="56"/>
      <c r="E2321" s="56" t="s">
        <v>21</v>
      </c>
      <c r="F2321" s="57">
        <v>288</v>
      </c>
      <c r="G2321" s="56" t="s">
        <v>11336</v>
      </c>
      <c r="H2321" s="57">
        <v>2022</v>
      </c>
      <c r="I2321" s="57"/>
      <c r="J2321" s="57" t="s">
        <v>365</v>
      </c>
      <c r="K2321" s="57" t="s">
        <v>227</v>
      </c>
      <c r="L2321" s="57" t="s">
        <v>80</v>
      </c>
      <c r="M2321" s="57" t="s">
        <v>11337</v>
      </c>
      <c r="N2321" s="56">
        <v>300</v>
      </c>
    </row>
    <row r="2322" spans="1:14" ht="30" customHeight="1">
      <c r="A2322" s="56" t="s">
        <v>11338</v>
      </c>
      <c r="B2322" s="56"/>
      <c r="C2322" s="56" t="s">
        <v>11339</v>
      </c>
      <c r="D2322" s="56"/>
      <c r="E2322" s="56" t="s">
        <v>21</v>
      </c>
      <c r="F2322" s="57">
        <v>200</v>
      </c>
      <c r="G2322" s="56" t="s">
        <v>11340</v>
      </c>
      <c r="H2322" s="57">
        <v>2016</v>
      </c>
      <c r="I2322" s="57">
        <v>16</v>
      </c>
      <c r="J2322" s="57" t="s">
        <v>23</v>
      </c>
      <c r="K2322" s="57" t="s">
        <v>227</v>
      </c>
      <c r="L2322" s="57" t="s">
        <v>11180</v>
      </c>
      <c r="M2322" s="57" t="s">
        <v>11341</v>
      </c>
      <c r="N2322" s="56">
        <v>341</v>
      </c>
    </row>
    <row r="2323" spans="1:14" ht="30" customHeight="1">
      <c r="A2323" s="56" t="s">
        <v>11342</v>
      </c>
      <c r="B2323" s="56" t="s">
        <v>11343</v>
      </c>
      <c r="C2323" s="56" t="s">
        <v>11344</v>
      </c>
      <c r="D2323" s="56"/>
      <c r="E2323" s="56" t="s">
        <v>21</v>
      </c>
      <c r="F2323" s="57" t="s">
        <v>3065</v>
      </c>
      <c r="G2323" s="56" t="s">
        <v>11345</v>
      </c>
      <c r="H2323" s="57">
        <v>2012</v>
      </c>
      <c r="I2323" s="57">
        <v>5</v>
      </c>
      <c r="J2323" s="57" t="s">
        <v>1412</v>
      </c>
      <c r="K2323" s="57" t="s">
        <v>927</v>
      </c>
      <c r="L2323" s="57" t="s">
        <v>80</v>
      </c>
      <c r="M2323" s="57" t="s">
        <v>11346</v>
      </c>
      <c r="N2323" s="56">
        <v>373</v>
      </c>
    </row>
    <row r="2324" spans="1:14" ht="30" customHeight="1">
      <c r="A2324" s="56" t="s">
        <v>11347</v>
      </c>
      <c r="B2324" s="56" t="s">
        <v>11348</v>
      </c>
      <c r="C2324" s="56" t="s">
        <v>11349</v>
      </c>
      <c r="D2324" s="56" t="s">
        <v>785</v>
      </c>
      <c r="E2324" s="56" t="s">
        <v>21</v>
      </c>
      <c r="F2324" s="57" t="s">
        <v>1670</v>
      </c>
      <c r="G2324" s="56" t="s">
        <v>11350</v>
      </c>
      <c r="H2324" s="57">
        <v>2001</v>
      </c>
      <c r="I2324" s="57">
        <v>10</v>
      </c>
      <c r="J2324" s="57" t="s">
        <v>1467</v>
      </c>
      <c r="K2324" s="57" t="s">
        <v>285</v>
      </c>
      <c r="L2324" s="57" t="s">
        <v>11180</v>
      </c>
      <c r="M2324" s="57" t="s">
        <v>11351</v>
      </c>
      <c r="N2324" s="56">
        <v>169</v>
      </c>
    </row>
    <row r="2325" spans="1:14" ht="30" customHeight="1">
      <c r="A2325" s="56" t="s">
        <v>11352</v>
      </c>
      <c r="B2325" s="56" t="s">
        <v>11353</v>
      </c>
      <c r="C2325" s="56" t="s">
        <v>11354</v>
      </c>
      <c r="D2325" s="56"/>
      <c r="E2325" s="56" t="s">
        <v>21</v>
      </c>
      <c r="F2325" s="57" t="s">
        <v>2970</v>
      </c>
      <c r="G2325" s="56" t="s">
        <v>11355</v>
      </c>
      <c r="H2325" s="57">
        <v>2005</v>
      </c>
      <c r="I2325" s="57">
        <v>16</v>
      </c>
      <c r="J2325" s="57" t="s">
        <v>4956</v>
      </c>
      <c r="K2325" s="57" t="s">
        <v>421</v>
      </c>
      <c r="L2325" s="57" t="s">
        <v>11204</v>
      </c>
      <c r="M2325" s="57" t="s">
        <v>11356</v>
      </c>
      <c r="N2325" s="56">
        <v>116</v>
      </c>
    </row>
    <row r="2326" spans="1:14" ht="30" customHeight="1">
      <c r="A2326" s="56" t="s">
        <v>11357</v>
      </c>
      <c r="B2326" s="56" t="s">
        <v>11358</v>
      </c>
      <c r="C2326" s="56" t="s">
        <v>11359</v>
      </c>
      <c r="D2326" s="56"/>
      <c r="E2326" s="56" t="s">
        <v>59</v>
      </c>
      <c r="F2326" s="57" t="s">
        <v>2389</v>
      </c>
      <c r="G2326" s="56" t="s">
        <v>11360</v>
      </c>
      <c r="H2326" s="57">
        <v>2004</v>
      </c>
      <c r="I2326" s="57">
        <v>40</v>
      </c>
      <c r="J2326" s="57" t="s">
        <v>11361</v>
      </c>
      <c r="K2326" s="57" t="s">
        <v>74</v>
      </c>
      <c r="L2326" s="57" t="s">
        <v>11204</v>
      </c>
      <c r="M2326" s="57" t="s">
        <v>11362</v>
      </c>
      <c r="N2326" s="56">
        <v>77</v>
      </c>
    </row>
    <row r="2327" spans="1:14" ht="30" customHeight="1">
      <c r="A2327" s="56" t="s">
        <v>11363</v>
      </c>
      <c r="B2327" s="56" t="s">
        <v>11364</v>
      </c>
      <c r="C2327" s="56" t="s">
        <v>11365</v>
      </c>
      <c r="D2327" s="56"/>
      <c r="E2327" s="56" t="s">
        <v>21</v>
      </c>
      <c r="F2327" s="57" t="s">
        <v>1972</v>
      </c>
      <c r="G2327" s="56" t="s">
        <v>11366</v>
      </c>
      <c r="H2327" s="57">
        <v>2010</v>
      </c>
      <c r="I2327" s="57">
        <v>12</v>
      </c>
      <c r="J2327" s="57" t="s">
        <v>769</v>
      </c>
      <c r="K2327" s="57" t="s">
        <v>285</v>
      </c>
      <c r="L2327" s="57" t="s">
        <v>80</v>
      </c>
      <c r="M2327" s="57" t="s">
        <v>11367</v>
      </c>
      <c r="N2327" s="56">
        <v>233</v>
      </c>
    </row>
    <row r="2328" spans="1:14" ht="30" customHeight="1">
      <c r="A2328" s="56" t="s">
        <v>11368</v>
      </c>
      <c r="B2328" s="56" t="s">
        <v>11369</v>
      </c>
      <c r="C2328" s="56" t="s">
        <v>11370</v>
      </c>
      <c r="D2328" s="56"/>
      <c r="E2328" s="56" t="s">
        <v>21</v>
      </c>
      <c r="F2328" s="57">
        <v>244</v>
      </c>
      <c r="G2328" s="56" t="s">
        <v>11371</v>
      </c>
      <c r="H2328" s="57">
        <v>2020</v>
      </c>
      <c r="I2328" s="57"/>
      <c r="J2328" s="57" t="s">
        <v>162</v>
      </c>
      <c r="K2328" s="57" t="s">
        <v>1124</v>
      </c>
      <c r="L2328" s="57" t="s">
        <v>80</v>
      </c>
      <c r="M2328" s="57" t="s">
        <v>11372</v>
      </c>
      <c r="N2328" s="56">
        <v>600</v>
      </c>
    </row>
    <row r="2329" spans="1:14" ht="30" customHeight="1">
      <c r="A2329" s="56" t="s">
        <v>11373</v>
      </c>
      <c r="B2329" s="56" t="s">
        <v>11374</v>
      </c>
      <c r="C2329" s="56" t="s">
        <v>11375</v>
      </c>
      <c r="D2329" s="56"/>
      <c r="E2329" s="56" t="s">
        <v>21</v>
      </c>
      <c r="F2329" s="57">
        <v>320</v>
      </c>
      <c r="G2329" s="56" t="s">
        <v>11376</v>
      </c>
      <c r="H2329" s="57">
        <v>2022</v>
      </c>
      <c r="I2329" s="57"/>
      <c r="J2329" s="57" t="s">
        <v>365</v>
      </c>
      <c r="K2329" s="57" t="s">
        <v>285</v>
      </c>
      <c r="L2329" s="57" t="s">
        <v>80</v>
      </c>
      <c r="M2329" s="57" t="s">
        <v>11377</v>
      </c>
      <c r="N2329" s="56">
        <v>580</v>
      </c>
    </row>
    <row r="2330" spans="1:14" ht="30" customHeight="1">
      <c r="A2330" s="56" t="s">
        <v>11378</v>
      </c>
      <c r="B2330" s="56" t="s">
        <v>11379</v>
      </c>
      <c r="C2330" s="56" t="s">
        <v>11380</v>
      </c>
      <c r="D2330" s="56"/>
      <c r="E2330" s="56" t="s">
        <v>21</v>
      </c>
      <c r="F2330" s="57" t="s">
        <v>2389</v>
      </c>
      <c r="G2330" s="56" t="s">
        <v>11381</v>
      </c>
      <c r="H2330" s="57">
        <v>2009</v>
      </c>
      <c r="I2330" s="57">
        <v>20</v>
      </c>
      <c r="J2330" s="57" t="s">
        <v>520</v>
      </c>
      <c r="K2330" s="57" t="s">
        <v>285</v>
      </c>
      <c r="L2330" s="57" t="s">
        <v>11204</v>
      </c>
      <c r="M2330" s="57" t="s">
        <v>11382</v>
      </c>
      <c r="N2330" s="56">
        <v>92</v>
      </c>
    </row>
    <row r="2331" spans="1:14" ht="30" customHeight="1">
      <c r="A2331" s="56" t="s">
        <v>11383</v>
      </c>
      <c r="B2331" s="56" t="s">
        <v>11384</v>
      </c>
      <c r="C2331" s="56" t="s">
        <v>11385</v>
      </c>
      <c r="D2331" s="56"/>
      <c r="E2331" s="56" t="s">
        <v>21</v>
      </c>
      <c r="F2331" s="57">
        <v>120</v>
      </c>
      <c r="G2331" s="56" t="s">
        <v>11386</v>
      </c>
      <c r="H2331" s="57">
        <v>2019</v>
      </c>
      <c r="I2331" s="57"/>
      <c r="J2331" s="57" t="s">
        <v>23</v>
      </c>
      <c r="K2331" s="57" t="s">
        <v>212</v>
      </c>
      <c r="L2331" s="57" t="s">
        <v>80</v>
      </c>
      <c r="M2331" s="57" t="s">
        <v>11387</v>
      </c>
      <c r="N2331" s="56">
        <v>231</v>
      </c>
    </row>
    <row r="2332" spans="1:14" ht="30" customHeight="1">
      <c r="A2332" s="56" t="s">
        <v>11388</v>
      </c>
      <c r="B2332" s="56" t="s">
        <v>11389</v>
      </c>
      <c r="C2332" s="56" t="s">
        <v>11390</v>
      </c>
      <c r="D2332" s="56"/>
      <c r="E2332" s="56" t="s">
        <v>21</v>
      </c>
      <c r="F2332" s="57" t="s">
        <v>2389</v>
      </c>
      <c r="G2332" s="56" t="s">
        <v>11391</v>
      </c>
      <c r="H2332" s="57">
        <v>2014</v>
      </c>
      <c r="I2332" s="57">
        <v>20</v>
      </c>
      <c r="J2332" s="57" t="s">
        <v>1467</v>
      </c>
      <c r="K2332" s="57" t="s">
        <v>227</v>
      </c>
      <c r="L2332" s="57" t="s">
        <v>80</v>
      </c>
      <c r="M2332" s="57" t="s">
        <v>11392</v>
      </c>
      <c r="N2332" s="56">
        <v>279</v>
      </c>
    </row>
    <row r="2333" spans="1:14" ht="30" customHeight="1">
      <c r="A2333" s="56" t="s">
        <v>11393</v>
      </c>
      <c r="B2333" s="56" t="s">
        <v>11394</v>
      </c>
      <c r="C2333" s="56" t="s">
        <v>11395</v>
      </c>
      <c r="D2333" s="56"/>
      <c r="E2333" s="56" t="s">
        <v>21</v>
      </c>
      <c r="F2333" s="57">
        <v>480</v>
      </c>
      <c r="G2333" s="56" t="s">
        <v>11396</v>
      </c>
      <c r="H2333" s="57">
        <v>2022</v>
      </c>
      <c r="I2333" s="57"/>
      <c r="J2333" s="57" t="s">
        <v>365</v>
      </c>
      <c r="K2333" s="57" t="s">
        <v>55</v>
      </c>
      <c r="L2333" s="57" t="s">
        <v>80</v>
      </c>
      <c r="M2333" s="57" t="s">
        <v>11397</v>
      </c>
      <c r="N2333" s="56">
        <v>550</v>
      </c>
    </row>
    <row r="2334" spans="1:14" ht="30" customHeight="1">
      <c r="A2334" s="56" t="s">
        <v>11398</v>
      </c>
      <c r="B2334" s="56"/>
      <c r="C2334" s="56" t="s">
        <v>11399</v>
      </c>
      <c r="D2334" s="56"/>
      <c r="E2334" s="56" t="s">
        <v>21</v>
      </c>
      <c r="F2334" s="57" t="s">
        <v>1613</v>
      </c>
      <c r="G2334" s="56" t="s">
        <v>11400</v>
      </c>
      <c r="H2334" s="57">
        <v>2006</v>
      </c>
      <c r="I2334" s="57">
        <v>3</v>
      </c>
      <c r="J2334" s="57" t="s">
        <v>1412</v>
      </c>
      <c r="K2334" s="57" t="s">
        <v>227</v>
      </c>
      <c r="L2334" s="57" t="s">
        <v>11204</v>
      </c>
      <c r="M2334" s="57" t="s">
        <v>11401</v>
      </c>
      <c r="N2334" s="56">
        <v>300</v>
      </c>
    </row>
    <row r="2335" spans="1:14" ht="30" customHeight="1">
      <c r="A2335" s="56" t="s">
        <v>11402</v>
      </c>
      <c r="B2335" s="56" t="s">
        <v>11403</v>
      </c>
      <c r="C2335" s="56" t="s">
        <v>11404</v>
      </c>
      <c r="D2335" s="56"/>
      <c r="E2335" s="56" t="s">
        <v>21</v>
      </c>
      <c r="F2335" s="57">
        <v>464</v>
      </c>
      <c r="G2335" s="56" t="s">
        <v>11405</v>
      </c>
      <c r="H2335" s="57">
        <v>2017</v>
      </c>
      <c r="I2335" s="57"/>
      <c r="J2335" s="57" t="s">
        <v>23</v>
      </c>
      <c r="K2335" s="57" t="s">
        <v>285</v>
      </c>
      <c r="L2335" s="57" t="s">
        <v>80</v>
      </c>
      <c r="M2335" s="57" t="s">
        <v>11406</v>
      </c>
      <c r="N2335" s="56">
        <v>465</v>
      </c>
    </row>
    <row r="2336" spans="1:14" ht="30" customHeight="1">
      <c r="A2336" s="56" t="s">
        <v>11407</v>
      </c>
      <c r="B2336" s="56" t="s">
        <v>10800</v>
      </c>
      <c r="C2336" s="56" t="s">
        <v>11408</v>
      </c>
      <c r="D2336" s="56"/>
      <c r="E2336" s="56" t="s">
        <v>21</v>
      </c>
      <c r="F2336" s="57">
        <v>360</v>
      </c>
      <c r="G2336" s="56" t="s">
        <v>11409</v>
      </c>
      <c r="H2336" s="57">
        <v>2016</v>
      </c>
      <c r="I2336" s="57"/>
      <c r="J2336" s="57" t="s">
        <v>23</v>
      </c>
      <c r="K2336" s="57" t="s">
        <v>49</v>
      </c>
      <c r="L2336" s="57" t="s">
        <v>150</v>
      </c>
      <c r="M2336" s="57" t="s">
        <v>11410</v>
      </c>
      <c r="N2336" s="56">
        <v>388</v>
      </c>
    </row>
    <row r="2337" spans="1:14" ht="30" customHeight="1">
      <c r="A2337" s="56" t="s">
        <v>11411</v>
      </c>
      <c r="B2337" s="56" t="s">
        <v>11412</v>
      </c>
      <c r="C2337" s="56" t="s">
        <v>11413</v>
      </c>
      <c r="D2337" s="56"/>
      <c r="E2337" s="56" t="s">
        <v>21</v>
      </c>
      <c r="F2337" s="57">
        <v>192</v>
      </c>
      <c r="G2337" s="56" t="s">
        <v>11414</v>
      </c>
      <c r="H2337" s="57">
        <v>2014</v>
      </c>
      <c r="I2337" s="57"/>
      <c r="J2337" s="57" t="s">
        <v>2188</v>
      </c>
      <c r="K2337" s="57" t="s">
        <v>37</v>
      </c>
      <c r="L2337" s="57" t="s">
        <v>150</v>
      </c>
      <c r="M2337" s="57" t="s">
        <v>11415</v>
      </c>
      <c r="N2337" s="56">
        <v>124</v>
      </c>
    </row>
    <row r="2338" spans="1:14" ht="30" customHeight="1">
      <c r="A2338" s="56" t="s">
        <v>11416</v>
      </c>
      <c r="B2338" s="56" t="s">
        <v>11417</v>
      </c>
      <c r="C2338" s="56" t="s">
        <v>11418</v>
      </c>
      <c r="D2338" s="56"/>
      <c r="E2338" s="56" t="s">
        <v>21</v>
      </c>
      <c r="F2338" s="57">
        <v>144</v>
      </c>
      <c r="G2338" s="56" t="s">
        <v>11419</v>
      </c>
      <c r="H2338" s="57">
        <v>2021</v>
      </c>
      <c r="I2338" s="57"/>
      <c r="J2338" s="57" t="s">
        <v>162</v>
      </c>
      <c r="K2338" s="57" t="s">
        <v>927</v>
      </c>
      <c r="L2338" s="57" t="s">
        <v>80</v>
      </c>
      <c r="M2338" s="57" t="s">
        <v>11420</v>
      </c>
      <c r="N2338" s="56">
        <v>480</v>
      </c>
    </row>
    <row r="2339" spans="1:14" ht="30" customHeight="1">
      <c r="A2339" s="56" t="s">
        <v>11421</v>
      </c>
      <c r="B2339" s="56" t="s">
        <v>11422</v>
      </c>
      <c r="C2339" s="56" t="s">
        <v>11423</v>
      </c>
      <c r="D2339" s="56"/>
      <c r="E2339" s="56" t="s">
        <v>21</v>
      </c>
      <c r="F2339" s="57" t="s">
        <v>2560</v>
      </c>
      <c r="G2339" s="56" t="s">
        <v>11424</v>
      </c>
      <c r="H2339" s="57">
        <v>2005</v>
      </c>
      <c r="I2339" s="57">
        <v>10</v>
      </c>
      <c r="J2339" s="57" t="s">
        <v>365</v>
      </c>
      <c r="K2339" s="57" t="s">
        <v>227</v>
      </c>
      <c r="L2339" s="57" t="s">
        <v>150</v>
      </c>
      <c r="M2339" s="57" t="s">
        <v>11425</v>
      </c>
      <c r="N2339" s="56">
        <v>270</v>
      </c>
    </row>
    <row r="2340" spans="1:14" ht="30" customHeight="1">
      <c r="A2340" s="56" t="s">
        <v>11426</v>
      </c>
      <c r="B2340" s="56" t="s">
        <v>11427</v>
      </c>
      <c r="C2340" s="56" t="s">
        <v>11428</v>
      </c>
      <c r="D2340" s="56"/>
      <c r="E2340" s="56" t="s">
        <v>21</v>
      </c>
      <c r="F2340" s="57" t="s">
        <v>4377</v>
      </c>
      <c r="G2340" s="56" t="s">
        <v>11429</v>
      </c>
      <c r="H2340" s="57">
        <v>1998</v>
      </c>
      <c r="I2340" s="57">
        <v>8</v>
      </c>
      <c r="J2340" s="57" t="s">
        <v>1412</v>
      </c>
      <c r="K2340" s="57" t="s">
        <v>285</v>
      </c>
      <c r="L2340" s="57" t="s">
        <v>11180</v>
      </c>
      <c r="M2340" s="57" t="s">
        <v>11430</v>
      </c>
      <c r="N2340" s="56">
        <v>180</v>
      </c>
    </row>
    <row r="2341" spans="1:14" ht="30" customHeight="1">
      <c r="A2341" s="56" t="s">
        <v>11431</v>
      </c>
      <c r="B2341" s="56"/>
      <c r="C2341" s="56" t="s">
        <v>11432</v>
      </c>
      <c r="D2341" s="56"/>
      <c r="E2341" s="56" t="s">
        <v>21</v>
      </c>
      <c r="F2341" s="57" t="s">
        <v>511</v>
      </c>
      <c r="G2341" s="56" t="s">
        <v>11433</v>
      </c>
      <c r="H2341" s="57">
        <v>2012</v>
      </c>
      <c r="I2341" s="57">
        <v>12</v>
      </c>
      <c r="J2341" s="57" t="s">
        <v>365</v>
      </c>
      <c r="K2341" s="57" t="s">
        <v>227</v>
      </c>
      <c r="L2341" s="57" t="s">
        <v>80</v>
      </c>
      <c r="M2341" s="57" t="s">
        <v>11434</v>
      </c>
      <c r="N2341" s="56">
        <v>310</v>
      </c>
    </row>
    <row r="2342" spans="1:14" ht="30" customHeight="1">
      <c r="A2342" s="56" t="s">
        <v>11435</v>
      </c>
      <c r="B2342" s="56"/>
      <c r="C2342" s="56" t="s">
        <v>11436</v>
      </c>
      <c r="D2342" s="56"/>
      <c r="E2342" s="56" t="s">
        <v>59</v>
      </c>
      <c r="F2342" s="57">
        <v>288</v>
      </c>
      <c r="G2342" s="56" t="s">
        <v>11437</v>
      </c>
      <c r="H2342" s="57">
        <v>2015</v>
      </c>
      <c r="I2342" s="57">
        <v>20</v>
      </c>
      <c r="J2342" s="57" t="s">
        <v>1853</v>
      </c>
      <c r="K2342" s="57" t="s">
        <v>583</v>
      </c>
      <c r="L2342" s="57" t="s">
        <v>4840</v>
      </c>
      <c r="M2342" s="57" t="s">
        <v>11438</v>
      </c>
      <c r="N2342" s="56">
        <v>465</v>
      </c>
    </row>
    <row r="2343" spans="1:14" ht="30" customHeight="1">
      <c r="A2343" s="56" t="s">
        <v>11439</v>
      </c>
      <c r="B2343" s="56"/>
      <c r="C2343" s="56" t="s">
        <v>11440</v>
      </c>
      <c r="D2343" s="56"/>
      <c r="E2343" s="56" t="s">
        <v>59</v>
      </c>
      <c r="F2343" s="57">
        <v>392</v>
      </c>
      <c r="G2343" s="56" t="s">
        <v>11437</v>
      </c>
      <c r="H2343" s="57">
        <v>2015</v>
      </c>
      <c r="I2343" s="57">
        <v>20</v>
      </c>
      <c r="J2343" s="57" t="s">
        <v>2047</v>
      </c>
      <c r="K2343" s="57" t="s">
        <v>583</v>
      </c>
      <c r="L2343" s="57" t="s">
        <v>4840</v>
      </c>
      <c r="M2343" s="57" t="s">
        <v>11438</v>
      </c>
      <c r="N2343" s="56">
        <v>465</v>
      </c>
    </row>
    <row r="2344" spans="1:14" ht="30" customHeight="1">
      <c r="A2344" s="56" t="s">
        <v>11441</v>
      </c>
      <c r="B2344" s="56"/>
      <c r="C2344" s="56" t="s">
        <v>11442</v>
      </c>
      <c r="D2344" s="56"/>
      <c r="E2344" s="56" t="s">
        <v>21</v>
      </c>
      <c r="F2344" s="57" t="s">
        <v>4377</v>
      </c>
      <c r="G2344" s="56" t="s">
        <v>11443</v>
      </c>
      <c r="H2344" s="57">
        <v>1999</v>
      </c>
      <c r="I2344" s="57">
        <v>8</v>
      </c>
      <c r="J2344" s="57" t="s">
        <v>847</v>
      </c>
      <c r="K2344" s="57" t="s">
        <v>382</v>
      </c>
      <c r="L2344" s="57" t="s">
        <v>11180</v>
      </c>
      <c r="M2344" s="57" t="s">
        <v>11444</v>
      </c>
      <c r="N2344" s="56">
        <v>193</v>
      </c>
    </row>
    <row r="2345" spans="1:14" ht="30" customHeight="1">
      <c r="A2345" s="56" t="s">
        <v>11445</v>
      </c>
      <c r="B2345" s="56" t="s">
        <v>11446</v>
      </c>
      <c r="C2345" s="56" t="s">
        <v>11447</v>
      </c>
      <c r="D2345" s="56"/>
      <c r="E2345" s="56" t="s">
        <v>21</v>
      </c>
      <c r="F2345" s="57">
        <v>432</v>
      </c>
      <c r="G2345" s="56" t="s">
        <v>11448</v>
      </c>
      <c r="H2345" s="57">
        <v>2019</v>
      </c>
      <c r="I2345" s="57">
        <v>8</v>
      </c>
      <c r="J2345" s="57" t="s">
        <v>23</v>
      </c>
      <c r="K2345" s="57" t="s">
        <v>1124</v>
      </c>
      <c r="L2345" s="57" t="s">
        <v>80</v>
      </c>
      <c r="M2345" s="57" t="s">
        <v>11449</v>
      </c>
      <c r="N2345" s="56">
        <v>501</v>
      </c>
    </row>
    <row r="2346" spans="1:14" ht="30" customHeight="1">
      <c r="A2346" s="56" t="s">
        <v>11450</v>
      </c>
      <c r="B2346" s="56" t="s">
        <v>11451</v>
      </c>
      <c r="C2346" s="56" t="s">
        <v>11452</v>
      </c>
      <c r="D2346" s="56"/>
      <c r="E2346" s="56" t="s">
        <v>21</v>
      </c>
      <c r="F2346" s="57">
        <v>400</v>
      </c>
      <c r="G2346" s="56" t="s">
        <v>11453</v>
      </c>
      <c r="H2346" s="57">
        <v>2022</v>
      </c>
      <c r="I2346" s="57">
        <v>10</v>
      </c>
      <c r="J2346" s="57"/>
      <c r="K2346" s="57" t="s">
        <v>227</v>
      </c>
      <c r="L2346" s="57" t="s">
        <v>80</v>
      </c>
      <c r="M2346" s="57" t="s">
        <v>11454</v>
      </c>
      <c r="N2346" s="56">
        <v>600</v>
      </c>
    </row>
    <row r="2347" spans="1:14" ht="30" customHeight="1">
      <c r="A2347" s="56" t="s">
        <v>11455</v>
      </c>
      <c r="B2347" s="56" t="s">
        <v>11456</v>
      </c>
      <c r="C2347" s="56" t="s">
        <v>11457</v>
      </c>
      <c r="D2347" s="56"/>
      <c r="E2347" s="56" t="s">
        <v>21</v>
      </c>
      <c r="F2347" s="57">
        <v>2696</v>
      </c>
      <c r="G2347" s="56" t="s">
        <v>11458</v>
      </c>
      <c r="H2347" s="57">
        <v>2019</v>
      </c>
      <c r="I2347" s="57">
        <v>3</v>
      </c>
      <c r="J2347" s="57" t="s">
        <v>847</v>
      </c>
      <c r="K2347" s="57"/>
      <c r="L2347" s="57" t="s">
        <v>80</v>
      </c>
      <c r="M2347" s="57" t="s">
        <v>11459</v>
      </c>
      <c r="N2347" s="56">
        <v>7500</v>
      </c>
    </row>
    <row r="2348" spans="1:14" ht="30" customHeight="1">
      <c r="A2348" s="56" t="s">
        <v>11460</v>
      </c>
      <c r="B2348" s="56" t="s">
        <v>11461</v>
      </c>
      <c r="C2348" s="56" t="s">
        <v>11462</v>
      </c>
      <c r="D2348" s="56"/>
      <c r="E2348" s="56" t="s">
        <v>21</v>
      </c>
      <c r="F2348" s="57">
        <v>632</v>
      </c>
      <c r="G2348" s="56" t="s">
        <v>11463</v>
      </c>
      <c r="H2348" s="57">
        <v>2021</v>
      </c>
      <c r="I2348" s="57"/>
      <c r="J2348" s="57" t="s">
        <v>769</v>
      </c>
      <c r="K2348" s="57" t="s">
        <v>11464</v>
      </c>
      <c r="L2348" s="57" t="s">
        <v>80</v>
      </c>
      <c r="M2348" s="57" t="s">
        <v>11465</v>
      </c>
      <c r="N2348" s="56">
        <v>650</v>
      </c>
    </row>
    <row r="2349" spans="1:14" ht="30" customHeight="1">
      <c r="A2349" s="56" t="s">
        <v>11466</v>
      </c>
      <c r="B2349" s="56" t="s">
        <v>8630</v>
      </c>
      <c r="C2349" s="56" t="s">
        <v>11467</v>
      </c>
      <c r="D2349" s="56" t="s">
        <v>11468</v>
      </c>
      <c r="E2349" s="56" t="s">
        <v>21</v>
      </c>
      <c r="F2349" s="57" t="s">
        <v>2186</v>
      </c>
      <c r="G2349" s="56" t="s">
        <v>11469</v>
      </c>
      <c r="H2349" s="57">
        <v>2010</v>
      </c>
      <c r="I2349" s="57">
        <v>8</v>
      </c>
      <c r="J2349" s="57" t="s">
        <v>1861</v>
      </c>
      <c r="K2349" s="57" t="s">
        <v>285</v>
      </c>
      <c r="L2349" s="57" t="s">
        <v>80</v>
      </c>
      <c r="M2349" s="57" t="s">
        <v>11470</v>
      </c>
      <c r="N2349" s="56">
        <v>500</v>
      </c>
    </row>
    <row r="2350" spans="1:14" ht="30" customHeight="1">
      <c r="A2350" s="56" t="s">
        <v>11471</v>
      </c>
      <c r="B2350" s="56"/>
      <c r="C2350" s="56" t="s">
        <v>11472</v>
      </c>
      <c r="D2350" s="56"/>
      <c r="E2350" s="56" t="s">
        <v>21</v>
      </c>
      <c r="F2350" s="57">
        <v>400</v>
      </c>
      <c r="G2350" s="56" t="s">
        <v>11473</v>
      </c>
      <c r="H2350" s="57">
        <v>2015</v>
      </c>
      <c r="I2350" s="57"/>
      <c r="J2350" s="57" t="s">
        <v>1516</v>
      </c>
      <c r="K2350" s="57" t="s">
        <v>227</v>
      </c>
      <c r="L2350" s="57" t="s">
        <v>80</v>
      </c>
      <c r="M2350" s="57" t="s">
        <v>11474</v>
      </c>
      <c r="N2350" s="56">
        <v>621</v>
      </c>
    </row>
    <row r="2351" spans="1:14" ht="30" customHeight="1">
      <c r="A2351" s="56" t="s">
        <v>11475</v>
      </c>
      <c r="B2351" s="56" t="s">
        <v>11476</v>
      </c>
      <c r="C2351" s="56" t="s">
        <v>11477</v>
      </c>
      <c r="D2351" s="56"/>
      <c r="E2351" s="56" t="s">
        <v>21</v>
      </c>
      <c r="F2351" s="57">
        <v>568</v>
      </c>
      <c r="G2351" s="56" t="s">
        <v>11478</v>
      </c>
      <c r="H2351" s="57">
        <v>2016</v>
      </c>
      <c r="I2351" s="57">
        <v>8</v>
      </c>
      <c r="J2351" s="57" t="s">
        <v>23</v>
      </c>
      <c r="K2351" s="57" t="s">
        <v>227</v>
      </c>
      <c r="L2351" s="57" t="s">
        <v>80</v>
      </c>
      <c r="M2351" s="57" t="s">
        <v>11479</v>
      </c>
      <c r="N2351" s="56">
        <v>465</v>
      </c>
    </row>
    <row r="2352" spans="1:14" ht="30" customHeight="1">
      <c r="A2352" s="56" t="s">
        <v>11480</v>
      </c>
      <c r="B2352" s="56" t="s">
        <v>11481</v>
      </c>
      <c r="C2352" s="56" t="s">
        <v>11482</v>
      </c>
      <c r="D2352" s="56"/>
      <c r="E2352" s="56" t="s">
        <v>21</v>
      </c>
      <c r="F2352" s="57">
        <v>728</v>
      </c>
      <c r="G2352" s="56" t="s">
        <v>11483</v>
      </c>
      <c r="H2352" s="57">
        <v>2016</v>
      </c>
      <c r="I2352" s="57">
        <v>3</v>
      </c>
      <c r="J2352" s="57" t="s">
        <v>162</v>
      </c>
      <c r="K2352" s="57" t="s">
        <v>227</v>
      </c>
      <c r="L2352" s="57" t="s">
        <v>80</v>
      </c>
      <c r="M2352" s="57" t="s">
        <v>11484</v>
      </c>
      <c r="N2352" s="56">
        <v>743</v>
      </c>
    </row>
    <row r="2353" spans="1:14" ht="30" customHeight="1">
      <c r="A2353" s="56" t="s">
        <v>11485</v>
      </c>
      <c r="B2353" s="56" t="s">
        <v>11486</v>
      </c>
      <c r="C2353" s="56" t="s">
        <v>11487</v>
      </c>
      <c r="D2353" s="56"/>
      <c r="E2353" s="56" t="s">
        <v>21</v>
      </c>
      <c r="F2353" s="57">
        <v>280</v>
      </c>
      <c r="G2353" s="56" t="s">
        <v>11488</v>
      </c>
      <c r="H2353" s="57">
        <v>2022</v>
      </c>
      <c r="I2353" s="57"/>
      <c r="J2353" s="57" t="s">
        <v>365</v>
      </c>
      <c r="K2353" s="57" t="s">
        <v>285</v>
      </c>
      <c r="L2353" s="57" t="s">
        <v>80</v>
      </c>
      <c r="M2353" s="57" t="s">
        <v>11489</v>
      </c>
      <c r="N2353" s="56">
        <v>500</v>
      </c>
    </row>
    <row r="2354" spans="1:14" ht="30" customHeight="1">
      <c r="A2354" s="56" t="s">
        <v>7756</v>
      </c>
      <c r="B2354" s="56" t="s">
        <v>11490</v>
      </c>
      <c r="C2354" s="56" t="s">
        <v>11491</v>
      </c>
      <c r="D2354" s="56" t="s">
        <v>11492</v>
      </c>
      <c r="E2354" s="56" t="s">
        <v>21</v>
      </c>
      <c r="F2354" s="57">
        <v>880</v>
      </c>
      <c r="G2354" s="56" t="s">
        <v>11493</v>
      </c>
      <c r="H2354" s="57">
        <v>2003</v>
      </c>
      <c r="I2354" s="57">
        <v>2</v>
      </c>
      <c r="J2354" s="57" t="s">
        <v>162</v>
      </c>
      <c r="K2354" s="57" t="s">
        <v>212</v>
      </c>
      <c r="L2354" s="57" t="s">
        <v>150</v>
      </c>
      <c r="M2354" s="57" t="s">
        <v>11494</v>
      </c>
      <c r="N2354" s="56">
        <v>308</v>
      </c>
    </row>
    <row r="2355" spans="1:14" ht="30" customHeight="1">
      <c r="A2355" s="56" t="s">
        <v>11495</v>
      </c>
      <c r="B2355" s="56" t="s">
        <v>11496</v>
      </c>
      <c r="C2355" s="56" t="s">
        <v>11497</v>
      </c>
      <c r="D2355" s="56"/>
      <c r="E2355" s="56" t="s">
        <v>21</v>
      </c>
      <c r="F2355" s="57">
        <v>176</v>
      </c>
      <c r="G2355" s="56" t="s">
        <v>11498</v>
      </c>
      <c r="H2355" s="57">
        <v>2021</v>
      </c>
      <c r="I2355" s="57"/>
      <c r="J2355" s="57" t="s">
        <v>23</v>
      </c>
      <c r="K2355" s="57" t="s">
        <v>212</v>
      </c>
      <c r="L2355" s="57" t="s">
        <v>80</v>
      </c>
      <c r="M2355" s="57" t="s">
        <v>11499</v>
      </c>
      <c r="N2355" s="56">
        <v>750</v>
      </c>
    </row>
    <row r="2356" spans="1:14" ht="30" customHeight="1">
      <c r="A2356" s="56" t="s">
        <v>11500</v>
      </c>
      <c r="B2356" s="56" t="s">
        <v>11501</v>
      </c>
      <c r="C2356" s="56" t="s">
        <v>11502</v>
      </c>
      <c r="D2356" s="56"/>
      <c r="E2356" s="56" t="s">
        <v>21</v>
      </c>
      <c r="F2356" s="57">
        <v>560</v>
      </c>
      <c r="G2356" s="56" t="s">
        <v>11503</v>
      </c>
      <c r="H2356" s="57">
        <v>2014</v>
      </c>
      <c r="I2356" s="57">
        <v>8</v>
      </c>
      <c r="J2356" s="57" t="s">
        <v>769</v>
      </c>
      <c r="K2356" s="57" t="s">
        <v>1551</v>
      </c>
      <c r="L2356" s="57" t="s">
        <v>11204</v>
      </c>
      <c r="M2356" s="57" t="s">
        <v>11504</v>
      </c>
      <c r="N2356" s="56">
        <v>237</v>
      </c>
    </row>
    <row r="2357" spans="1:14" ht="30" customHeight="1">
      <c r="A2357" s="56" t="s">
        <v>11505</v>
      </c>
      <c r="B2357" s="56"/>
      <c r="C2357" s="56" t="s">
        <v>11506</v>
      </c>
      <c r="D2357" s="56"/>
      <c r="E2357" s="56" t="s">
        <v>21</v>
      </c>
      <c r="F2357" s="57">
        <v>464</v>
      </c>
      <c r="G2357" s="56" t="s">
        <v>11507</v>
      </c>
      <c r="H2357" s="57">
        <v>2006</v>
      </c>
      <c r="I2357" s="57"/>
      <c r="J2357" s="57" t="s">
        <v>162</v>
      </c>
      <c r="K2357" s="57" t="s">
        <v>87</v>
      </c>
      <c r="L2357" s="57" t="s">
        <v>150</v>
      </c>
      <c r="M2357" s="57" t="s">
        <v>11508</v>
      </c>
      <c r="N2357" s="56">
        <v>270</v>
      </c>
    </row>
    <row r="2358" spans="1:14" ht="30" customHeight="1">
      <c r="A2358" s="56" t="s">
        <v>11509</v>
      </c>
      <c r="B2358" s="56" t="s">
        <v>11510</v>
      </c>
      <c r="C2358" s="56" t="s">
        <v>11511</v>
      </c>
      <c r="D2358" s="56"/>
      <c r="E2358" s="56" t="s">
        <v>21</v>
      </c>
      <c r="F2358" s="57">
        <v>368</v>
      </c>
      <c r="G2358" s="56" t="s">
        <v>11512</v>
      </c>
      <c r="H2358" s="57">
        <v>2000</v>
      </c>
      <c r="I2358" s="57"/>
      <c r="J2358" s="57" t="s">
        <v>261</v>
      </c>
      <c r="K2358" s="57" t="s">
        <v>74</v>
      </c>
      <c r="L2358" s="57" t="s">
        <v>150</v>
      </c>
      <c r="M2358" s="57" t="s">
        <v>11513</v>
      </c>
      <c r="N2358" s="56">
        <v>300</v>
      </c>
    </row>
    <row r="2359" spans="1:14" ht="30" customHeight="1">
      <c r="A2359" s="56" t="s">
        <v>11514</v>
      </c>
      <c r="B2359" s="56" t="s">
        <v>11515</v>
      </c>
      <c r="C2359" s="56" t="s">
        <v>11516</v>
      </c>
      <c r="D2359" s="56"/>
      <c r="E2359" s="56" t="s">
        <v>21</v>
      </c>
      <c r="F2359" s="57">
        <v>752</v>
      </c>
      <c r="G2359" s="56" t="s">
        <v>11517</v>
      </c>
      <c r="H2359" s="57">
        <v>2014</v>
      </c>
      <c r="I2359" s="57">
        <v>6</v>
      </c>
      <c r="J2359" s="57" t="s">
        <v>769</v>
      </c>
      <c r="K2359" s="57" t="s">
        <v>227</v>
      </c>
      <c r="L2359" s="57" t="s">
        <v>80</v>
      </c>
      <c r="M2359" s="57" t="s">
        <v>11518</v>
      </c>
      <c r="N2359" s="56">
        <v>620</v>
      </c>
    </row>
    <row r="2360" spans="1:14" ht="30" customHeight="1">
      <c r="A2360" s="56" t="s">
        <v>11519</v>
      </c>
      <c r="B2360" s="56" t="s">
        <v>8639</v>
      </c>
      <c r="C2360" s="56" t="s">
        <v>11520</v>
      </c>
      <c r="D2360" s="56"/>
      <c r="E2360" s="56" t="s">
        <v>21</v>
      </c>
      <c r="F2360" s="57" t="s">
        <v>11521</v>
      </c>
      <c r="G2360" s="56" t="s">
        <v>11522</v>
      </c>
      <c r="H2360" s="57">
        <v>2003</v>
      </c>
      <c r="I2360" s="57">
        <v>3</v>
      </c>
      <c r="J2360" s="57" t="s">
        <v>1412</v>
      </c>
      <c r="K2360" s="57" t="s">
        <v>588</v>
      </c>
      <c r="L2360" s="57" t="s">
        <v>80</v>
      </c>
      <c r="M2360" s="57" t="s">
        <v>11523</v>
      </c>
      <c r="N2360" s="56">
        <v>270</v>
      </c>
    </row>
    <row r="2361" spans="1:14" ht="30" customHeight="1">
      <c r="A2361" s="56" t="s">
        <v>4156</v>
      </c>
      <c r="B2361" s="56" t="s">
        <v>11524</v>
      </c>
      <c r="C2361" s="56" t="s">
        <v>11525</v>
      </c>
      <c r="D2361" s="56"/>
      <c r="E2361" s="56" t="s">
        <v>21</v>
      </c>
      <c r="F2361" s="57">
        <v>408</v>
      </c>
      <c r="G2361" s="56" t="s">
        <v>11526</v>
      </c>
      <c r="H2361" s="57">
        <v>2002</v>
      </c>
      <c r="I2361" s="57"/>
      <c r="J2361" s="57" t="s">
        <v>23</v>
      </c>
      <c r="K2361" s="57" t="s">
        <v>37</v>
      </c>
      <c r="L2361" s="57" t="s">
        <v>150</v>
      </c>
      <c r="M2361" s="57" t="s">
        <v>11527</v>
      </c>
      <c r="N2361" s="56">
        <v>139</v>
      </c>
    </row>
    <row r="2362" spans="1:14" ht="30" customHeight="1">
      <c r="A2362" s="56" t="s">
        <v>11528</v>
      </c>
      <c r="B2362" s="56"/>
      <c r="C2362" s="56" t="s">
        <v>11529</v>
      </c>
      <c r="D2362" s="56"/>
      <c r="E2362" s="56" t="s">
        <v>21</v>
      </c>
      <c r="F2362" s="57" t="s">
        <v>11530</v>
      </c>
      <c r="G2362" s="56" t="s">
        <v>11531</v>
      </c>
      <c r="H2362" s="57">
        <v>2008</v>
      </c>
      <c r="I2362" s="57">
        <v>2</v>
      </c>
      <c r="J2362" s="57" t="s">
        <v>1412</v>
      </c>
      <c r="K2362" s="57" t="s">
        <v>227</v>
      </c>
      <c r="L2362" s="57" t="s">
        <v>150</v>
      </c>
      <c r="M2362" s="57" t="s">
        <v>11532</v>
      </c>
      <c r="N2362" s="56">
        <v>621</v>
      </c>
    </row>
    <row r="2363" spans="1:14" ht="30" customHeight="1">
      <c r="A2363" s="56" t="s">
        <v>11533</v>
      </c>
      <c r="B2363" s="56" t="s">
        <v>11534</v>
      </c>
      <c r="C2363" s="56" t="s">
        <v>11535</v>
      </c>
      <c r="D2363" s="56"/>
      <c r="E2363" s="56" t="s">
        <v>59</v>
      </c>
      <c r="F2363" s="57">
        <v>72</v>
      </c>
      <c r="G2363" s="56" t="s">
        <v>11536</v>
      </c>
      <c r="H2363" s="57">
        <v>2012</v>
      </c>
      <c r="I2363" s="57">
        <v>100</v>
      </c>
      <c r="J2363" s="57" t="s">
        <v>23</v>
      </c>
      <c r="K2363" s="57" t="s">
        <v>1419</v>
      </c>
      <c r="L2363" s="57" t="s">
        <v>80</v>
      </c>
      <c r="M2363" s="57" t="s">
        <v>11537</v>
      </c>
      <c r="N2363" s="56">
        <v>101</v>
      </c>
    </row>
    <row r="2364" spans="1:14" ht="30" customHeight="1">
      <c r="A2364" s="56" t="s">
        <v>11538</v>
      </c>
      <c r="B2364" s="56" t="s">
        <v>11539</v>
      </c>
      <c r="C2364" s="56" t="s">
        <v>11540</v>
      </c>
      <c r="D2364" s="56"/>
      <c r="E2364" s="56" t="s">
        <v>21</v>
      </c>
      <c r="F2364" s="57">
        <v>848</v>
      </c>
      <c r="G2364" s="56" t="s">
        <v>11541</v>
      </c>
      <c r="H2364" s="57">
        <v>2016</v>
      </c>
      <c r="I2364" s="57">
        <v>3</v>
      </c>
      <c r="J2364" s="57" t="s">
        <v>1405</v>
      </c>
      <c r="K2364" s="57" t="s">
        <v>212</v>
      </c>
      <c r="L2364" s="57" t="s">
        <v>80</v>
      </c>
      <c r="M2364" s="57" t="s">
        <v>11542</v>
      </c>
      <c r="N2364" s="56">
        <v>776</v>
      </c>
    </row>
    <row r="2365" spans="1:14" ht="30" customHeight="1">
      <c r="A2365" s="56" t="s">
        <v>11543</v>
      </c>
      <c r="B2365" s="56" t="s">
        <v>11539</v>
      </c>
      <c r="C2365" s="56" t="s">
        <v>11544</v>
      </c>
      <c r="D2365" s="56" t="s">
        <v>11545</v>
      </c>
      <c r="E2365" s="56" t="s">
        <v>21</v>
      </c>
      <c r="F2365" s="57">
        <v>768</v>
      </c>
      <c r="G2365" s="56" t="s">
        <v>11546</v>
      </c>
      <c r="H2365" s="57">
        <v>2021</v>
      </c>
      <c r="I2365" s="57"/>
      <c r="J2365" s="57" t="s">
        <v>1853</v>
      </c>
      <c r="K2365" s="57" t="s">
        <v>212</v>
      </c>
      <c r="L2365" s="57" t="s">
        <v>80</v>
      </c>
      <c r="M2365" s="57" t="s">
        <v>11547</v>
      </c>
      <c r="N2365" s="56">
        <v>1800</v>
      </c>
    </row>
    <row r="2366" spans="1:14" ht="30" customHeight="1">
      <c r="A2366" s="56" t="s">
        <v>11548</v>
      </c>
      <c r="B2366" s="56"/>
      <c r="C2366" s="56" t="s">
        <v>11549</v>
      </c>
      <c r="D2366" s="56"/>
      <c r="E2366" s="56" t="s">
        <v>21</v>
      </c>
      <c r="F2366" s="57" t="s">
        <v>2138</v>
      </c>
      <c r="G2366" s="56" t="s">
        <v>11550</v>
      </c>
      <c r="H2366" s="57">
        <v>2011</v>
      </c>
      <c r="I2366" s="57">
        <v>10</v>
      </c>
      <c r="J2366" s="57" t="s">
        <v>1467</v>
      </c>
      <c r="K2366" s="57" t="s">
        <v>1124</v>
      </c>
      <c r="L2366" s="57" t="s">
        <v>80</v>
      </c>
      <c r="M2366" s="57" t="s">
        <v>11551</v>
      </c>
      <c r="N2366" s="56">
        <v>434</v>
      </c>
    </row>
    <row r="2367" spans="1:14" ht="30" customHeight="1">
      <c r="A2367" s="56" t="s">
        <v>11552</v>
      </c>
      <c r="B2367" s="56"/>
      <c r="C2367" s="56" t="s">
        <v>11553</v>
      </c>
      <c r="D2367" s="56"/>
      <c r="E2367" s="56" t="s">
        <v>21</v>
      </c>
      <c r="F2367" s="57">
        <v>720</v>
      </c>
      <c r="G2367" s="56" t="s">
        <v>11554</v>
      </c>
      <c r="H2367" s="57">
        <v>2014</v>
      </c>
      <c r="I2367" s="57">
        <v>6</v>
      </c>
      <c r="J2367" s="57" t="s">
        <v>769</v>
      </c>
      <c r="K2367" s="57" t="s">
        <v>227</v>
      </c>
      <c r="L2367" s="57" t="s">
        <v>80</v>
      </c>
      <c r="M2367" s="57" t="s">
        <v>11555</v>
      </c>
      <c r="N2367" s="56">
        <v>466</v>
      </c>
    </row>
    <row r="2368" spans="1:14" ht="30" customHeight="1">
      <c r="A2368" s="56" t="s">
        <v>11556</v>
      </c>
      <c r="B2368" s="56" t="s">
        <v>11557</v>
      </c>
      <c r="C2368" s="56" t="s">
        <v>11558</v>
      </c>
      <c r="D2368" s="56"/>
      <c r="E2368" s="56" t="s">
        <v>21</v>
      </c>
      <c r="F2368" s="57">
        <v>192</v>
      </c>
      <c r="G2368" s="56" t="s">
        <v>11559</v>
      </c>
      <c r="H2368" s="57">
        <v>2022</v>
      </c>
      <c r="I2368" s="57"/>
      <c r="J2368" s="57" t="s">
        <v>365</v>
      </c>
      <c r="K2368" s="57" t="s">
        <v>11560</v>
      </c>
      <c r="L2368" s="57" t="s">
        <v>80</v>
      </c>
      <c r="M2368" s="57" t="s">
        <v>11561</v>
      </c>
      <c r="N2368" s="56">
        <v>480</v>
      </c>
    </row>
    <row r="2369" spans="1:14" ht="30" customHeight="1">
      <c r="A2369" s="56" t="s">
        <v>11562</v>
      </c>
      <c r="B2369" s="56" t="s">
        <v>11563</v>
      </c>
      <c r="C2369" s="56" t="s">
        <v>11564</v>
      </c>
      <c r="D2369" s="56"/>
      <c r="E2369" s="56" t="s">
        <v>21</v>
      </c>
      <c r="F2369" s="57">
        <v>320</v>
      </c>
      <c r="G2369" s="56" t="s">
        <v>11565</v>
      </c>
      <c r="H2369" s="57">
        <v>2005</v>
      </c>
      <c r="I2369" s="57"/>
      <c r="J2369" s="57" t="s">
        <v>23</v>
      </c>
      <c r="K2369" s="57" t="s">
        <v>227</v>
      </c>
      <c r="L2369" s="57" t="s">
        <v>150</v>
      </c>
      <c r="M2369" s="57" t="s">
        <v>11566</v>
      </c>
      <c r="N2369" s="56">
        <v>169</v>
      </c>
    </row>
    <row r="2370" spans="1:14" ht="30" customHeight="1">
      <c r="A2370" s="56" t="s">
        <v>11567</v>
      </c>
      <c r="B2370" s="56" t="s">
        <v>11568</v>
      </c>
      <c r="C2370" s="56" t="s">
        <v>11569</v>
      </c>
      <c r="D2370" s="56"/>
      <c r="E2370" s="56" t="s">
        <v>21</v>
      </c>
      <c r="F2370" s="57">
        <v>256</v>
      </c>
      <c r="G2370" s="56" t="s">
        <v>11570</v>
      </c>
      <c r="H2370" s="57">
        <v>2015</v>
      </c>
      <c r="I2370" s="57">
        <v>14</v>
      </c>
      <c r="J2370" s="57" t="s">
        <v>23</v>
      </c>
      <c r="K2370" s="57" t="s">
        <v>285</v>
      </c>
      <c r="L2370" s="57" t="s">
        <v>80</v>
      </c>
      <c r="M2370" s="57" t="s">
        <v>11571</v>
      </c>
      <c r="N2370" s="56">
        <v>248</v>
      </c>
    </row>
    <row r="2371" spans="1:14" ht="30" customHeight="1">
      <c r="A2371" s="56" t="s">
        <v>11572</v>
      </c>
      <c r="B2371" s="56" t="s">
        <v>11573</v>
      </c>
      <c r="C2371" s="56" t="s">
        <v>11574</v>
      </c>
      <c r="D2371" s="56" t="s">
        <v>1936</v>
      </c>
      <c r="E2371" s="56" t="s">
        <v>21</v>
      </c>
      <c r="F2371" s="57">
        <v>1184</v>
      </c>
      <c r="G2371" s="56" t="s">
        <v>11575</v>
      </c>
      <c r="H2371" s="57">
        <v>2020</v>
      </c>
      <c r="I2371" s="57"/>
      <c r="J2371" s="57" t="s">
        <v>162</v>
      </c>
      <c r="K2371" s="57" t="s">
        <v>212</v>
      </c>
      <c r="L2371" s="57" t="s">
        <v>80</v>
      </c>
      <c r="M2371" s="57" t="s">
        <v>11576</v>
      </c>
      <c r="N2371" s="56">
        <v>3000</v>
      </c>
    </row>
    <row r="2372" spans="1:14" ht="30" customHeight="1">
      <c r="A2372" s="56" t="s">
        <v>11577</v>
      </c>
      <c r="B2372" s="56"/>
      <c r="C2372" s="56" t="s">
        <v>11578</v>
      </c>
      <c r="D2372" s="56"/>
      <c r="E2372" s="56" t="s">
        <v>21</v>
      </c>
      <c r="F2372" s="57" t="s">
        <v>3301</v>
      </c>
      <c r="G2372" s="56" t="s">
        <v>11579</v>
      </c>
      <c r="H2372" s="57">
        <v>2007</v>
      </c>
      <c r="I2372" s="57">
        <v>4</v>
      </c>
      <c r="J2372" s="57" t="s">
        <v>1412</v>
      </c>
      <c r="K2372" s="57" t="s">
        <v>227</v>
      </c>
      <c r="L2372" s="57" t="s">
        <v>150</v>
      </c>
      <c r="M2372" s="57" t="s">
        <v>11580</v>
      </c>
      <c r="N2372" s="56">
        <v>240</v>
      </c>
    </row>
    <row r="2373" spans="1:14" ht="30" customHeight="1">
      <c r="A2373" s="56" t="s">
        <v>11581</v>
      </c>
      <c r="B2373" s="56"/>
      <c r="C2373" s="56" t="s">
        <v>11582</v>
      </c>
      <c r="D2373" s="56"/>
      <c r="E2373" s="56" t="s">
        <v>21</v>
      </c>
      <c r="F2373" s="57" t="s">
        <v>1578</v>
      </c>
      <c r="G2373" s="56" t="s">
        <v>11583</v>
      </c>
      <c r="H2373" s="57">
        <v>2001</v>
      </c>
      <c r="I2373" s="57">
        <v>5</v>
      </c>
      <c r="J2373" s="57" t="s">
        <v>1412</v>
      </c>
      <c r="K2373" s="57" t="s">
        <v>227</v>
      </c>
      <c r="L2373" s="57" t="s">
        <v>11204</v>
      </c>
      <c r="M2373" s="57" t="s">
        <v>11584</v>
      </c>
      <c r="N2373" s="56">
        <v>347</v>
      </c>
    </row>
    <row r="2374" spans="1:14" ht="30" customHeight="1">
      <c r="A2374" s="56" t="s">
        <v>11585</v>
      </c>
      <c r="B2374" s="56"/>
      <c r="C2374" s="56" t="s">
        <v>11586</v>
      </c>
      <c r="D2374" s="56" t="s">
        <v>761</v>
      </c>
      <c r="E2374" s="56" t="s">
        <v>21</v>
      </c>
      <c r="F2374" s="57">
        <v>776</v>
      </c>
      <c r="G2374" s="56" t="s">
        <v>11587</v>
      </c>
      <c r="H2374" s="57">
        <v>2019</v>
      </c>
      <c r="I2374" s="57">
        <v>3</v>
      </c>
      <c r="J2374" s="57" t="s">
        <v>162</v>
      </c>
      <c r="K2374" s="57" t="s">
        <v>1355</v>
      </c>
      <c r="L2374" s="57" t="s">
        <v>80</v>
      </c>
      <c r="M2374" s="57" t="s">
        <v>11588</v>
      </c>
      <c r="N2374" s="56">
        <v>950</v>
      </c>
    </row>
    <row r="2375" spans="1:14" ht="30" customHeight="1">
      <c r="A2375" s="56" t="s">
        <v>11589</v>
      </c>
      <c r="B2375" s="56" t="s">
        <v>11590</v>
      </c>
      <c r="C2375" s="56" t="s">
        <v>11591</v>
      </c>
      <c r="D2375" s="56"/>
      <c r="E2375" s="56" t="s">
        <v>21</v>
      </c>
      <c r="F2375" s="57">
        <v>288</v>
      </c>
      <c r="G2375" s="56" t="s">
        <v>11592</v>
      </c>
      <c r="H2375" s="57">
        <v>2020</v>
      </c>
      <c r="I2375" s="57"/>
      <c r="J2375" s="57" t="s">
        <v>365</v>
      </c>
      <c r="K2375" s="57"/>
      <c r="L2375" s="57" t="s">
        <v>80</v>
      </c>
      <c r="M2375" s="57" t="s">
        <v>11593</v>
      </c>
      <c r="N2375" s="56">
        <v>400</v>
      </c>
    </row>
    <row r="2376" spans="1:14" ht="30" customHeight="1">
      <c r="A2376" s="56" t="s">
        <v>11594</v>
      </c>
      <c r="B2376" s="56"/>
      <c r="C2376" s="56" t="s">
        <v>11595</v>
      </c>
      <c r="D2376" s="56"/>
      <c r="E2376" s="56" t="s">
        <v>21</v>
      </c>
      <c r="F2376" s="57">
        <v>726</v>
      </c>
      <c r="G2376" s="56" t="s">
        <v>11596</v>
      </c>
      <c r="H2376" s="57">
        <v>1999</v>
      </c>
      <c r="I2376" s="57"/>
      <c r="J2376" s="57" t="s">
        <v>162</v>
      </c>
      <c r="K2376" s="57" t="s">
        <v>37</v>
      </c>
      <c r="L2376" s="57" t="s">
        <v>150</v>
      </c>
      <c r="M2376" s="57" t="s">
        <v>11597</v>
      </c>
      <c r="N2376" s="56">
        <v>223</v>
      </c>
    </row>
    <row r="2377" spans="1:14" ht="30" customHeight="1">
      <c r="A2377" s="56" t="s">
        <v>11598</v>
      </c>
      <c r="B2377" s="56" t="s">
        <v>11599</v>
      </c>
      <c r="C2377" s="56" t="s">
        <v>11600</v>
      </c>
      <c r="D2377" s="56" t="s">
        <v>774</v>
      </c>
      <c r="E2377" s="56" t="s">
        <v>21</v>
      </c>
      <c r="F2377" s="57" t="s">
        <v>11521</v>
      </c>
      <c r="G2377" s="56" t="s">
        <v>11601</v>
      </c>
      <c r="H2377" s="57">
        <v>1999</v>
      </c>
      <c r="I2377" s="57">
        <v>4</v>
      </c>
      <c r="J2377" s="57" t="s">
        <v>1412</v>
      </c>
      <c r="K2377" s="57" t="s">
        <v>74</v>
      </c>
      <c r="L2377" s="57" t="s">
        <v>11180</v>
      </c>
      <c r="M2377" s="57" t="s">
        <v>11602</v>
      </c>
      <c r="N2377" s="56">
        <v>308</v>
      </c>
    </row>
    <row r="2378" spans="1:14" ht="30" customHeight="1">
      <c r="A2378" s="56" t="s">
        <v>11603</v>
      </c>
      <c r="B2378" s="56" t="s">
        <v>11599</v>
      </c>
      <c r="C2378" s="56" t="s">
        <v>11604</v>
      </c>
      <c r="D2378" s="56" t="s">
        <v>1695</v>
      </c>
      <c r="E2378" s="56" t="s">
        <v>21</v>
      </c>
      <c r="F2378" s="57" t="s">
        <v>3461</v>
      </c>
      <c r="G2378" s="56" t="s">
        <v>11605</v>
      </c>
      <c r="H2378" s="57">
        <v>2012</v>
      </c>
      <c r="I2378" s="57"/>
      <c r="J2378" s="57" t="s">
        <v>1412</v>
      </c>
      <c r="K2378" s="57" t="s">
        <v>285</v>
      </c>
      <c r="L2378" s="57" t="s">
        <v>80</v>
      </c>
      <c r="M2378" s="57" t="s">
        <v>11606</v>
      </c>
      <c r="N2378" s="56">
        <v>1164</v>
      </c>
    </row>
    <row r="2379" spans="1:14" ht="30" customHeight="1">
      <c r="A2379" s="56" t="s">
        <v>11607</v>
      </c>
      <c r="B2379" s="56" t="s">
        <v>11599</v>
      </c>
      <c r="C2379" s="56" t="s">
        <v>11608</v>
      </c>
      <c r="D2379" s="56"/>
      <c r="E2379" s="56" t="s">
        <v>59</v>
      </c>
      <c r="F2379" s="57">
        <v>664</v>
      </c>
      <c r="G2379" s="56" t="s">
        <v>11609</v>
      </c>
      <c r="H2379" s="57">
        <v>2016</v>
      </c>
      <c r="I2379" s="57">
        <v>4</v>
      </c>
      <c r="J2379" s="57" t="s">
        <v>769</v>
      </c>
      <c r="K2379" s="57" t="s">
        <v>382</v>
      </c>
      <c r="L2379" s="57" t="s">
        <v>80</v>
      </c>
      <c r="M2379" s="57" t="s">
        <v>11610</v>
      </c>
      <c r="N2379" s="56">
        <v>1394</v>
      </c>
    </row>
    <row r="2380" spans="1:14" ht="30" customHeight="1">
      <c r="A2380" s="56" t="s">
        <v>11611</v>
      </c>
      <c r="B2380" s="56" t="s">
        <v>11599</v>
      </c>
      <c r="C2380" s="56" t="s">
        <v>11612</v>
      </c>
      <c r="D2380" s="56" t="s">
        <v>1759</v>
      </c>
      <c r="E2380" s="56" t="s">
        <v>21</v>
      </c>
      <c r="F2380" s="57" t="s">
        <v>1578</v>
      </c>
      <c r="G2380" s="56" t="s">
        <v>11613</v>
      </c>
      <c r="H2380" s="57">
        <v>2012</v>
      </c>
      <c r="I2380" s="57">
        <v>6</v>
      </c>
      <c r="J2380" s="57" t="s">
        <v>1412</v>
      </c>
      <c r="K2380" s="57" t="s">
        <v>285</v>
      </c>
      <c r="L2380" s="57" t="s">
        <v>80</v>
      </c>
      <c r="M2380" s="57" t="s">
        <v>11614</v>
      </c>
      <c r="N2380" s="56">
        <v>543</v>
      </c>
    </row>
    <row r="2381" spans="1:14" ht="30" customHeight="1">
      <c r="A2381" s="56" t="s">
        <v>11615</v>
      </c>
      <c r="B2381" s="56" t="s">
        <v>11599</v>
      </c>
      <c r="C2381" s="56" t="s">
        <v>11616</v>
      </c>
      <c r="D2381" s="56" t="s">
        <v>785</v>
      </c>
      <c r="E2381" s="56" t="s">
        <v>21</v>
      </c>
      <c r="F2381" s="57" t="s">
        <v>1741</v>
      </c>
      <c r="G2381" s="56" t="s">
        <v>11617</v>
      </c>
      <c r="H2381" s="57">
        <v>2000</v>
      </c>
      <c r="I2381" s="57">
        <v>4</v>
      </c>
      <c r="J2381" s="57" t="s">
        <v>1412</v>
      </c>
      <c r="K2381" s="57" t="s">
        <v>74</v>
      </c>
      <c r="L2381" s="57" t="s">
        <v>80</v>
      </c>
      <c r="M2381" s="57" t="s">
        <v>11618</v>
      </c>
      <c r="N2381" s="56">
        <v>800</v>
      </c>
    </row>
    <row r="2382" spans="1:14" ht="30" customHeight="1">
      <c r="A2382" s="56" t="s">
        <v>11619</v>
      </c>
      <c r="B2382" s="56" t="s">
        <v>11599</v>
      </c>
      <c r="C2382" s="56" t="s">
        <v>11620</v>
      </c>
      <c r="D2382" s="56" t="s">
        <v>11621</v>
      </c>
      <c r="E2382" s="56" t="s">
        <v>21</v>
      </c>
      <c r="F2382" s="57" t="s">
        <v>1783</v>
      </c>
      <c r="G2382" s="56" t="s">
        <v>11622</v>
      </c>
      <c r="H2382" s="57">
        <v>2011</v>
      </c>
      <c r="I2382" s="57">
        <v>4</v>
      </c>
      <c r="J2382" s="57" t="s">
        <v>2003</v>
      </c>
      <c r="K2382" s="57" t="s">
        <v>285</v>
      </c>
      <c r="L2382" s="57" t="s">
        <v>80</v>
      </c>
      <c r="M2382" s="57" t="s">
        <v>11623</v>
      </c>
      <c r="N2382" s="56">
        <v>620</v>
      </c>
    </row>
    <row r="2383" spans="1:14" ht="30" customHeight="1">
      <c r="A2383" s="56" t="s">
        <v>11624</v>
      </c>
      <c r="B2383" s="56" t="s">
        <v>11599</v>
      </c>
      <c r="C2383" s="56" t="s">
        <v>11625</v>
      </c>
      <c r="D2383" s="56" t="s">
        <v>1680</v>
      </c>
      <c r="E2383" s="56" t="s">
        <v>21</v>
      </c>
      <c r="F2383" s="57" t="s">
        <v>2560</v>
      </c>
      <c r="G2383" s="56" t="s">
        <v>11626</v>
      </c>
      <c r="H2383" s="57">
        <v>2010</v>
      </c>
      <c r="I2383" s="57">
        <v>5</v>
      </c>
      <c r="J2383" s="57" t="s">
        <v>1412</v>
      </c>
      <c r="K2383" s="57" t="s">
        <v>285</v>
      </c>
      <c r="L2383" s="57" t="s">
        <v>80</v>
      </c>
      <c r="M2383" s="57" t="s">
        <v>11627</v>
      </c>
      <c r="N2383" s="56">
        <v>600</v>
      </c>
    </row>
    <row r="2384" spans="1:14" ht="30" customHeight="1">
      <c r="A2384" s="56" t="s">
        <v>11628</v>
      </c>
      <c r="B2384" s="56" t="s">
        <v>11599</v>
      </c>
      <c r="C2384" s="56" t="s">
        <v>11629</v>
      </c>
      <c r="D2384" s="56" t="s">
        <v>1690</v>
      </c>
      <c r="E2384" s="56" t="s">
        <v>21</v>
      </c>
      <c r="F2384" s="57" t="s">
        <v>11521</v>
      </c>
      <c r="G2384" s="56" t="s">
        <v>11630</v>
      </c>
      <c r="H2384" s="57">
        <v>2011</v>
      </c>
      <c r="I2384" s="57">
        <v>3</v>
      </c>
      <c r="J2384" s="57" t="s">
        <v>2003</v>
      </c>
      <c r="K2384" s="57" t="s">
        <v>285</v>
      </c>
      <c r="L2384" s="57" t="s">
        <v>8584</v>
      </c>
      <c r="M2384" s="57" t="s">
        <v>11631</v>
      </c>
      <c r="N2384" s="56">
        <v>620</v>
      </c>
    </row>
    <row r="2385" spans="1:14" ht="30" customHeight="1">
      <c r="A2385" s="56" t="s">
        <v>11632</v>
      </c>
      <c r="B2385" s="56" t="s">
        <v>11599</v>
      </c>
      <c r="C2385" s="56" t="s">
        <v>11633</v>
      </c>
      <c r="D2385" s="56" t="s">
        <v>1740</v>
      </c>
      <c r="E2385" s="56" t="s">
        <v>21</v>
      </c>
      <c r="F2385" s="57" t="s">
        <v>3461</v>
      </c>
      <c r="G2385" s="56" t="s">
        <v>11634</v>
      </c>
      <c r="H2385" s="57">
        <v>2011</v>
      </c>
      <c r="I2385" s="57">
        <v>4</v>
      </c>
      <c r="J2385" s="57" t="s">
        <v>2003</v>
      </c>
      <c r="K2385" s="57" t="s">
        <v>285</v>
      </c>
      <c r="L2385" s="57" t="s">
        <v>80</v>
      </c>
      <c r="M2385" s="57" t="s">
        <v>11635</v>
      </c>
      <c r="N2385" s="56">
        <v>544</v>
      </c>
    </row>
    <row r="2386" spans="1:14" ht="30" customHeight="1">
      <c r="A2386" s="56" t="s">
        <v>11636</v>
      </c>
      <c r="B2386" s="56" t="s">
        <v>11599</v>
      </c>
      <c r="C2386" s="56" t="s">
        <v>11637</v>
      </c>
      <c r="D2386" s="56" t="s">
        <v>1695</v>
      </c>
      <c r="E2386" s="56" t="s">
        <v>21</v>
      </c>
      <c r="F2386" s="57" t="s">
        <v>3461</v>
      </c>
      <c r="G2386" s="56" t="s">
        <v>11605</v>
      </c>
      <c r="H2386" s="57">
        <v>2012</v>
      </c>
      <c r="I2386" s="57">
        <v>4</v>
      </c>
      <c r="J2386" s="57" t="s">
        <v>1412</v>
      </c>
      <c r="K2386" s="57" t="s">
        <v>285</v>
      </c>
      <c r="L2386" s="57" t="s">
        <v>80</v>
      </c>
      <c r="M2386" s="57" t="s">
        <v>11638</v>
      </c>
      <c r="N2386" s="56">
        <v>543</v>
      </c>
    </row>
    <row r="2387" spans="1:14" ht="30" customHeight="1">
      <c r="A2387" s="56" t="s">
        <v>11639</v>
      </c>
      <c r="B2387" s="56" t="s">
        <v>11640</v>
      </c>
      <c r="C2387" s="56" t="s">
        <v>11641</v>
      </c>
      <c r="D2387" s="56" t="s">
        <v>785</v>
      </c>
      <c r="E2387" s="56" t="s">
        <v>21</v>
      </c>
      <c r="F2387" s="57" t="s">
        <v>3156</v>
      </c>
      <c r="G2387" s="56" t="s">
        <v>11350</v>
      </c>
      <c r="H2387" s="57">
        <v>2001</v>
      </c>
      <c r="I2387" s="57">
        <v>6</v>
      </c>
      <c r="J2387" s="57" t="s">
        <v>769</v>
      </c>
      <c r="K2387" s="57" t="s">
        <v>421</v>
      </c>
      <c r="L2387" s="57" t="s">
        <v>11180</v>
      </c>
      <c r="M2387" s="57" t="s">
        <v>11642</v>
      </c>
      <c r="N2387" s="56">
        <v>385</v>
      </c>
    </row>
    <row r="2388" spans="1:14" ht="30" customHeight="1">
      <c r="A2388" s="56" t="s">
        <v>11643</v>
      </c>
      <c r="B2388" s="56" t="s">
        <v>11157</v>
      </c>
      <c r="C2388" s="56" t="s">
        <v>11644</v>
      </c>
      <c r="D2388" s="56" t="s">
        <v>774</v>
      </c>
      <c r="E2388" s="56" t="s">
        <v>21</v>
      </c>
      <c r="F2388" s="57" t="s">
        <v>6614</v>
      </c>
      <c r="G2388" s="56" t="s">
        <v>11645</v>
      </c>
      <c r="H2388" s="57">
        <v>2010</v>
      </c>
      <c r="I2388" s="57">
        <v>3</v>
      </c>
      <c r="J2388" s="57" t="s">
        <v>1412</v>
      </c>
      <c r="K2388" s="57" t="s">
        <v>227</v>
      </c>
      <c r="L2388" s="57" t="s">
        <v>80</v>
      </c>
      <c r="M2388" s="57" t="s">
        <v>11646</v>
      </c>
      <c r="N2388" s="56">
        <v>620</v>
      </c>
    </row>
    <row r="2389" spans="1:14" ht="30" customHeight="1">
      <c r="A2389" s="56" t="s">
        <v>11647</v>
      </c>
      <c r="B2389" s="56" t="s">
        <v>11648</v>
      </c>
      <c r="C2389" s="56" t="s">
        <v>11649</v>
      </c>
      <c r="D2389" s="56"/>
      <c r="E2389" s="56" t="s">
        <v>21</v>
      </c>
      <c r="F2389" s="57">
        <v>256</v>
      </c>
      <c r="G2389" s="56" t="s">
        <v>11650</v>
      </c>
      <c r="H2389" s="57">
        <v>2018</v>
      </c>
      <c r="I2389" s="57"/>
      <c r="J2389" s="57" t="s">
        <v>61</v>
      </c>
      <c r="K2389" s="57" t="s">
        <v>460</v>
      </c>
      <c r="L2389" s="57" t="s">
        <v>80</v>
      </c>
      <c r="M2389" s="57" t="s">
        <v>11651</v>
      </c>
      <c r="N2389" s="56">
        <v>360</v>
      </c>
    </row>
    <row r="2390" spans="1:14" ht="30" customHeight="1">
      <c r="A2390" s="56" t="s">
        <v>11652</v>
      </c>
      <c r="B2390" s="56" t="s">
        <v>11653</v>
      </c>
      <c r="C2390" s="56" t="s">
        <v>11654</v>
      </c>
      <c r="D2390" s="56"/>
      <c r="E2390" s="56" t="s">
        <v>21</v>
      </c>
      <c r="F2390" s="57" t="s">
        <v>1441</v>
      </c>
      <c r="G2390" s="56" t="s">
        <v>11655</v>
      </c>
      <c r="H2390" s="57">
        <v>2010</v>
      </c>
      <c r="I2390" s="57">
        <v>16</v>
      </c>
      <c r="J2390" s="57" t="s">
        <v>769</v>
      </c>
      <c r="K2390" s="57" t="s">
        <v>1551</v>
      </c>
      <c r="L2390" s="57" t="s">
        <v>80</v>
      </c>
      <c r="M2390" s="57" t="s">
        <v>11656</v>
      </c>
      <c r="N2390" s="56">
        <v>310</v>
      </c>
    </row>
    <row r="2391" spans="1:14" ht="30" customHeight="1">
      <c r="A2391" s="56" t="s">
        <v>11657</v>
      </c>
      <c r="B2391" s="56" t="s">
        <v>11658</v>
      </c>
      <c r="C2391" s="56" t="s">
        <v>11659</v>
      </c>
      <c r="D2391" s="56"/>
      <c r="E2391" s="56" t="s">
        <v>21</v>
      </c>
      <c r="F2391" s="57">
        <v>656</v>
      </c>
      <c r="G2391" s="56" t="s">
        <v>11660</v>
      </c>
      <c r="H2391" s="57">
        <v>2018</v>
      </c>
      <c r="I2391" s="57"/>
      <c r="J2391" s="57" t="s">
        <v>162</v>
      </c>
      <c r="K2391" s="57" t="s">
        <v>421</v>
      </c>
      <c r="L2391" s="57" t="s">
        <v>80</v>
      </c>
      <c r="M2391" s="57" t="s">
        <v>11661</v>
      </c>
      <c r="N2391" s="56">
        <v>1000</v>
      </c>
    </row>
    <row r="2392" spans="1:14" ht="30" customHeight="1">
      <c r="A2392" s="56" t="s">
        <v>11662</v>
      </c>
      <c r="B2392" s="56" t="s">
        <v>11663</v>
      </c>
      <c r="C2392" s="56" t="s">
        <v>11664</v>
      </c>
      <c r="D2392" s="56"/>
      <c r="E2392" s="56" t="s">
        <v>21</v>
      </c>
      <c r="F2392" s="57">
        <v>448</v>
      </c>
      <c r="G2392" s="56" t="s">
        <v>11665</v>
      </c>
      <c r="H2392" s="57">
        <v>2017</v>
      </c>
      <c r="I2392" s="57"/>
      <c r="J2392" s="57" t="s">
        <v>23</v>
      </c>
      <c r="K2392" s="57" t="s">
        <v>544</v>
      </c>
      <c r="L2392" s="57" t="s">
        <v>80</v>
      </c>
      <c r="M2392" s="57" t="s">
        <v>11666</v>
      </c>
      <c r="N2392" s="56">
        <v>543</v>
      </c>
    </row>
    <row r="2393" spans="1:14" ht="30" customHeight="1">
      <c r="A2393" s="56" t="s">
        <v>11667</v>
      </c>
      <c r="B2393" s="56"/>
      <c r="C2393" s="56" t="s">
        <v>11668</v>
      </c>
      <c r="D2393" s="56" t="s">
        <v>774</v>
      </c>
      <c r="E2393" s="56" t="s">
        <v>21</v>
      </c>
      <c r="F2393" s="57">
        <v>760</v>
      </c>
      <c r="G2393" s="56" t="s">
        <v>11669</v>
      </c>
      <c r="H2393" s="57">
        <v>2000</v>
      </c>
      <c r="I2393" s="57"/>
      <c r="J2393" s="57" t="s">
        <v>162</v>
      </c>
      <c r="K2393" s="57" t="s">
        <v>588</v>
      </c>
      <c r="L2393" s="57" t="s">
        <v>150</v>
      </c>
      <c r="M2393" s="57" t="s">
        <v>11670</v>
      </c>
      <c r="N2393" s="56">
        <v>385</v>
      </c>
    </row>
    <row r="2394" spans="1:14" ht="30" customHeight="1">
      <c r="A2394" s="56" t="s">
        <v>11671</v>
      </c>
      <c r="B2394" s="56"/>
      <c r="C2394" s="56" t="s">
        <v>11672</v>
      </c>
      <c r="D2394" s="56" t="s">
        <v>11673</v>
      </c>
      <c r="E2394" s="56" t="s">
        <v>21</v>
      </c>
      <c r="F2394" s="57">
        <v>944</v>
      </c>
      <c r="G2394" s="56" t="s">
        <v>11674</v>
      </c>
      <c r="H2394" s="57">
        <v>2002</v>
      </c>
      <c r="I2394" s="57"/>
      <c r="J2394" s="57" t="s">
        <v>162</v>
      </c>
      <c r="K2394" s="57" t="s">
        <v>588</v>
      </c>
      <c r="L2394" s="57" t="s">
        <v>150</v>
      </c>
      <c r="M2394" s="57" t="s">
        <v>11675</v>
      </c>
      <c r="N2394" s="56">
        <v>424</v>
      </c>
    </row>
    <row r="2395" spans="1:14" ht="30" customHeight="1">
      <c r="A2395" s="56" t="s">
        <v>11676</v>
      </c>
      <c r="B2395" s="56" t="s">
        <v>8702</v>
      </c>
      <c r="C2395" s="56" t="s">
        <v>11677</v>
      </c>
      <c r="D2395" s="56" t="s">
        <v>11678</v>
      </c>
      <c r="E2395" s="56" t="s">
        <v>21</v>
      </c>
      <c r="F2395" s="57" t="s">
        <v>11509</v>
      </c>
      <c r="G2395" s="56" t="s">
        <v>11679</v>
      </c>
      <c r="H2395" s="57">
        <v>2001</v>
      </c>
      <c r="I2395" s="57">
        <v>3</v>
      </c>
      <c r="J2395" s="57" t="s">
        <v>847</v>
      </c>
      <c r="K2395" s="57" t="s">
        <v>285</v>
      </c>
      <c r="L2395" s="57" t="s">
        <v>11180</v>
      </c>
      <c r="M2395" s="57" t="s">
        <v>11680</v>
      </c>
      <c r="N2395" s="56">
        <v>246</v>
      </c>
    </row>
    <row r="2396" spans="1:14" ht="30" customHeight="1">
      <c r="A2396" s="56" t="s">
        <v>11681</v>
      </c>
      <c r="B2396" s="56" t="s">
        <v>11682</v>
      </c>
      <c r="C2396" s="56" t="s">
        <v>11683</v>
      </c>
      <c r="D2396" s="56"/>
      <c r="E2396" s="56" t="s">
        <v>21</v>
      </c>
      <c r="F2396" s="57">
        <v>312</v>
      </c>
      <c r="G2396" s="56" t="s">
        <v>11684</v>
      </c>
      <c r="H2396" s="57">
        <v>2019</v>
      </c>
      <c r="I2396" s="57">
        <v>10</v>
      </c>
      <c r="J2396" s="57" t="s">
        <v>365</v>
      </c>
      <c r="K2396" s="57"/>
      <c r="L2396" s="57" t="s">
        <v>80</v>
      </c>
      <c r="M2396" s="57" t="s">
        <v>11685</v>
      </c>
      <c r="N2396" s="56">
        <v>380</v>
      </c>
    </row>
    <row r="2397" spans="1:14" ht="30" customHeight="1">
      <c r="A2397" s="56" t="s">
        <v>11686</v>
      </c>
      <c r="B2397" s="56" t="s">
        <v>11687</v>
      </c>
      <c r="C2397" s="56" t="s">
        <v>11688</v>
      </c>
      <c r="D2397" s="56" t="s">
        <v>447</v>
      </c>
      <c r="E2397" s="56" t="s">
        <v>21</v>
      </c>
      <c r="F2397" s="57" t="s">
        <v>1839</v>
      </c>
      <c r="G2397" s="56" t="s">
        <v>11689</v>
      </c>
      <c r="H2397" s="57">
        <v>2004</v>
      </c>
      <c r="I2397" s="57">
        <v>8</v>
      </c>
      <c r="J2397" s="57" t="s">
        <v>847</v>
      </c>
      <c r="K2397" s="57" t="s">
        <v>227</v>
      </c>
      <c r="L2397" s="57" t="s">
        <v>11204</v>
      </c>
      <c r="M2397" s="57" t="s">
        <v>11690</v>
      </c>
      <c r="N2397" s="56">
        <v>193</v>
      </c>
    </row>
    <row r="2398" spans="1:14" ht="30" customHeight="1">
      <c r="A2398" s="56" t="s">
        <v>11691</v>
      </c>
      <c r="B2398" s="56"/>
      <c r="C2398" s="56" t="s">
        <v>11692</v>
      </c>
      <c r="D2398" s="56"/>
      <c r="E2398" s="56" t="s">
        <v>21</v>
      </c>
      <c r="F2398" s="57" t="s">
        <v>3586</v>
      </c>
      <c r="G2398" s="56" t="s">
        <v>11693</v>
      </c>
      <c r="H2398" s="57">
        <v>1997</v>
      </c>
      <c r="I2398" s="57">
        <v>4</v>
      </c>
      <c r="J2398" s="57" t="s">
        <v>2003</v>
      </c>
      <c r="K2398" s="57" t="s">
        <v>1551</v>
      </c>
      <c r="L2398" s="57" t="s">
        <v>11180</v>
      </c>
      <c r="M2398" s="57" t="s">
        <v>11694</v>
      </c>
      <c r="N2398" s="56">
        <v>501</v>
      </c>
    </row>
    <row r="2399" spans="1:14" ht="30" customHeight="1">
      <c r="A2399" s="56" t="s">
        <v>11695</v>
      </c>
      <c r="B2399" s="56" t="s">
        <v>11696</v>
      </c>
      <c r="C2399" s="56" t="s">
        <v>11697</v>
      </c>
      <c r="D2399" s="56"/>
      <c r="E2399" s="56" t="s">
        <v>21</v>
      </c>
      <c r="F2399" s="57">
        <v>780</v>
      </c>
      <c r="G2399" s="56" t="s">
        <v>11698</v>
      </c>
      <c r="H2399" s="57">
        <v>2000</v>
      </c>
      <c r="I2399" s="57"/>
      <c r="J2399" s="57" t="s">
        <v>162</v>
      </c>
      <c r="K2399" s="57" t="s">
        <v>212</v>
      </c>
      <c r="L2399" s="57" t="s">
        <v>150</v>
      </c>
      <c r="M2399" s="57" t="s">
        <v>11699</v>
      </c>
      <c r="N2399" s="56">
        <v>385</v>
      </c>
    </row>
    <row r="2400" spans="1:14" ht="30" customHeight="1">
      <c r="A2400" s="56" t="s">
        <v>11700</v>
      </c>
      <c r="B2400" s="56" t="s">
        <v>11701</v>
      </c>
      <c r="C2400" s="56" t="s">
        <v>11702</v>
      </c>
      <c r="D2400" s="56" t="s">
        <v>774</v>
      </c>
      <c r="E2400" s="56" t="s">
        <v>21</v>
      </c>
      <c r="F2400" s="57" t="s">
        <v>1724</v>
      </c>
      <c r="G2400" s="56" t="s">
        <v>11703</v>
      </c>
      <c r="H2400" s="57">
        <v>2010</v>
      </c>
      <c r="I2400" s="57">
        <v>6</v>
      </c>
      <c r="J2400" s="57" t="s">
        <v>769</v>
      </c>
      <c r="K2400" s="57" t="s">
        <v>583</v>
      </c>
      <c r="L2400" s="57" t="s">
        <v>80</v>
      </c>
      <c r="M2400" s="57" t="s">
        <v>11704</v>
      </c>
      <c r="N2400" s="56">
        <v>465</v>
      </c>
    </row>
    <row r="2401" spans="1:14" ht="30" customHeight="1">
      <c r="A2401" s="56" t="s">
        <v>11705</v>
      </c>
      <c r="B2401" s="56" t="s">
        <v>11706</v>
      </c>
      <c r="C2401" s="56" t="s">
        <v>11707</v>
      </c>
      <c r="D2401" s="56"/>
      <c r="E2401" s="56" t="s">
        <v>21</v>
      </c>
      <c r="F2401" s="57" t="s">
        <v>11708</v>
      </c>
      <c r="G2401" s="56" t="s">
        <v>11709</v>
      </c>
      <c r="H2401" s="57">
        <v>2002</v>
      </c>
      <c r="I2401" s="57">
        <v>6</v>
      </c>
      <c r="J2401" s="57" t="s">
        <v>769</v>
      </c>
      <c r="K2401" s="57" t="s">
        <v>227</v>
      </c>
      <c r="L2401" s="57" t="s">
        <v>11204</v>
      </c>
      <c r="M2401" s="57" t="s">
        <v>11710</v>
      </c>
      <c r="N2401" s="56">
        <v>385</v>
      </c>
    </row>
    <row r="2402" spans="1:14" ht="30" customHeight="1">
      <c r="A2402" s="56" t="s">
        <v>11711</v>
      </c>
      <c r="B2402" s="56" t="s">
        <v>11712</v>
      </c>
      <c r="C2402" s="56" t="s">
        <v>11713</v>
      </c>
      <c r="D2402" s="56"/>
      <c r="E2402" s="56" t="s">
        <v>21</v>
      </c>
      <c r="F2402" s="57">
        <v>808</v>
      </c>
      <c r="G2402" s="56" t="s">
        <v>11714</v>
      </c>
      <c r="H2402" s="57">
        <v>2006</v>
      </c>
      <c r="I2402" s="57"/>
      <c r="J2402" s="57" t="s">
        <v>162</v>
      </c>
      <c r="K2402" s="57" t="s">
        <v>382</v>
      </c>
      <c r="L2402" s="57" t="s">
        <v>11204</v>
      </c>
      <c r="M2402" s="57" t="s">
        <v>11715</v>
      </c>
      <c r="N2402" s="56">
        <v>323</v>
      </c>
    </row>
    <row r="2403" spans="1:14" ht="30" customHeight="1">
      <c r="A2403" s="56" t="s">
        <v>11716</v>
      </c>
      <c r="B2403" s="56" t="s">
        <v>11717</v>
      </c>
      <c r="C2403" s="56" t="s">
        <v>11718</v>
      </c>
      <c r="D2403" s="56" t="s">
        <v>774</v>
      </c>
      <c r="E2403" s="56" t="s">
        <v>21</v>
      </c>
      <c r="F2403" s="57" t="s">
        <v>3429</v>
      </c>
      <c r="G2403" s="56" t="s">
        <v>11719</v>
      </c>
      <c r="H2403" s="57">
        <v>1995</v>
      </c>
      <c r="I2403" s="57">
        <v>6</v>
      </c>
      <c r="J2403" s="57" t="s">
        <v>1177</v>
      </c>
      <c r="K2403" s="57" t="s">
        <v>227</v>
      </c>
      <c r="L2403" s="57" t="s">
        <v>11180</v>
      </c>
      <c r="M2403" s="57" t="s">
        <v>11720</v>
      </c>
      <c r="N2403" s="56">
        <v>385</v>
      </c>
    </row>
    <row r="2404" spans="1:14" ht="30" customHeight="1">
      <c r="A2404" s="56" t="s">
        <v>11721</v>
      </c>
      <c r="B2404" s="56" t="s">
        <v>11722</v>
      </c>
      <c r="C2404" s="56" t="s">
        <v>11723</v>
      </c>
      <c r="D2404" s="56" t="s">
        <v>11724</v>
      </c>
      <c r="E2404" s="56" t="s">
        <v>21</v>
      </c>
      <c r="F2404" s="57">
        <v>488</v>
      </c>
      <c r="G2404" s="56" t="s">
        <v>11725</v>
      </c>
      <c r="H2404" s="57">
        <v>2001</v>
      </c>
      <c r="I2404" s="57"/>
      <c r="J2404" s="57" t="s">
        <v>162</v>
      </c>
      <c r="K2404" s="57" t="s">
        <v>382</v>
      </c>
      <c r="L2404" s="57" t="s">
        <v>150</v>
      </c>
      <c r="M2404" s="57" t="s">
        <v>11726</v>
      </c>
      <c r="N2404" s="56">
        <v>216</v>
      </c>
    </row>
    <row r="2405" spans="1:14" ht="30" customHeight="1">
      <c r="A2405" s="56" t="s">
        <v>11727</v>
      </c>
      <c r="B2405" s="56" t="s">
        <v>11728</v>
      </c>
      <c r="C2405" s="56" t="s">
        <v>11729</v>
      </c>
      <c r="D2405" s="56" t="s">
        <v>1669</v>
      </c>
      <c r="E2405" s="56" t="s">
        <v>21</v>
      </c>
      <c r="F2405" s="57" t="s">
        <v>1043</v>
      </c>
      <c r="G2405" s="56" t="s">
        <v>11730</v>
      </c>
      <c r="H2405" s="57">
        <v>1997</v>
      </c>
      <c r="I2405" s="57">
        <v>5</v>
      </c>
      <c r="J2405" s="57" t="s">
        <v>1412</v>
      </c>
      <c r="K2405" s="57" t="s">
        <v>227</v>
      </c>
      <c r="L2405" s="57" t="s">
        <v>11180</v>
      </c>
      <c r="M2405" s="57" t="s">
        <v>11731</v>
      </c>
      <c r="N2405" s="56">
        <v>350</v>
      </c>
    </row>
    <row r="2406" spans="1:14" ht="30" customHeight="1">
      <c r="A2406" s="56" t="s">
        <v>11732</v>
      </c>
      <c r="B2406" s="56" t="s">
        <v>4825</v>
      </c>
      <c r="C2406" s="56" t="s">
        <v>11733</v>
      </c>
      <c r="D2406" s="56" t="s">
        <v>761</v>
      </c>
      <c r="E2406" s="56" t="s">
        <v>21</v>
      </c>
      <c r="F2406" s="57">
        <v>496</v>
      </c>
      <c r="G2406" s="56" t="s">
        <v>11734</v>
      </c>
      <c r="H2406" s="57">
        <v>2014</v>
      </c>
      <c r="I2406" s="57">
        <v>8</v>
      </c>
      <c r="J2406" s="57" t="s">
        <v>1412</v>
      </c>
      <c r="K2406" s="57" t="s">
        <v>212</v>
      </c>
      <c r="L2406" s="57" t="s">
        <v>80</v>
      </c>
      <c r="M2406" s="57" t="s">
        <v>11735</v>
      </c>
      <c r="N2406" s="56">
        <v>621</v>
      </c>
    </row>
    <row r="2407" spans="1:14" ht="30" customHeight="1">
      <c r="A2407" s="56" t="s">
        <v>11736</v>
      </c>
      <c r="B2407" s="56" t="s">
        <v>11737</v>
      </c>
      <c r="C2407" s="56" t="s">
        <v>11738</v>
      </c>
      <c r="D2407" s="56"/>
      <c r="E2407" s="56" t="s">
        <v>21</v>
      </c>
      <c r="F2407" s="57" t="s">
        <v>4377</v>
      </c>
      <c r="G2407" s="56" t="s">
        <v>11739</v>
      </c>
      <c r="H2407" s="57">
        <v>2008</v>
      </c>
      <c r="I2407" s="57">
        <v>6</v>
      </c>
      <c r="J2407" s="57" t="s">
        <v>1412</v>
      </c>
      <c r="K2407" s="57" t="s">
        <v>583</v>
      </c>
      <c r="L2407" s="57" t="s">
        <v>150</v>
      </c>
      <c r="M2407" s="57" t="s">
        <v>11740</v>
      </c>
      <c r="N2407" s="56">
        <v>231</v>
      </c>
    </row>
    <row r="2408" spans="1:14" ht="30" customHeight="1">
      <c r="A2408" s="56" t="s">
        <v>11741</v>
      </c>
      <c r="B2408" s="56" t="s">
        <v>11742</v>
      </c>
      <c r="C2408" s="56" t="s">
        <v>11743</v>
      </c>
      <c r="D2408" s="56"/>
      <c r="E2408" s="56" t="s">
        <v>21</v>
      </c>
      <c r="F2408" s="57">
        <v>400</v>
      </c>
      <c r="G2408" s="56" t="s">
        <v>11744</v>
      </c>
      <c r="H2408" s="57">
        <v>2005</v>
      </c>
      <c r="I2408" s="57"/>
      <c r="J2408" s="57" t="s">
        <v>23</v>
      </c>
      <c r="K2408" s="57" t="s">
        <v>190</v>
      </c>
      <c r="L2408" s="57" t="s">
        <v>150</v>
      </c>
      <c r="M2408" s="57" t="s">
        <v>11745</v>
      </c>
      <c r="N2408" s="56">
        <v>170</v>
      </c>
    </row>
    <row r="2409" spans="1:14" ht="30" customHeight="1">
      <c r="A2409" s="56" t="s">
        <v>11746</v>
      </c>
      <c r="B2409" s="56"/>
      <c r="C2409" s="56" t="s">
        <v>11747</v>
      </c>
      <c r="D2409" s="56"/>
      <c r="E2409" s="56" t="s">
        <v>21</v>
      </c>
      <c r="F2409" s="57" t="s">
        <v>1972</v>
      </c>
      <c r="G2409" s="56" t="s">
        <v>11748</v>
      </c>
      <c r="H2409" s="57">
        <v>2007</v>
      </c>
      <c r="I2409" s="57">
        <v>12</v>
      </c>
      <c r="J2409" s="57" t="s">
        <v>1194</v>
      </c>
      <c r="K2409" s="57" t="s">
        <v>1551</v>
      </c>
      <c r="L2409" s="57" t="s">
        <v>150</v>
      </c>
      <c r="M2409" s="57" t="s">
        <v>11749</v>
      </c>
      <c r="N2409" s="56">
        <v>385</v>
      </c>
    </row>
    <row r="2410" spans="1:14" ht="30" customHeight="1">
      <c r="A2410" s="56" t="s">
        <v>2071</v>
      </c>
      <c r="B2410" s="56" t="s">
        <v>11750</v>
      </c>
      <c r="C2410" s="56" t="s">
        <v>11751</v>
      </c>
      <c r="D2410" s="56"/>
      <c r="E2410" s="56" t="s">
        <v>21</v>
      </c>
      <c r="F2410" s="57">
        <v>280</v>
      </c>
      <c r="G2410" s="56" t="s">
        <v>11752</v>
      </c>
      <c r="H2410" s="57">
        <v>2001</v>
      </c>
      <c r="I2410" s="57"/>
      <c r="J2410" s="57" t="s">
        <v>847</v>
      </c>
      <c r="K2410" s="57" t="s">
        <v>227</v>
      </c>
      <c r="L2410" s="57" t="s">
        <v>11180</v>
      </c>
      <c r="M2410" s="57" t="s">
        <v>11753</v>
      </c>
      <c r="N2410" s="56">
        <v>123</v>
      </c>
    </row>
    <row r="2411" spans="1:14" ht="30" customHeight="1">
      <c r="A2411" s="56" t="s">
        <v>11754</v>
      </c>
      <c r="B2411" s="56" t="s">
        <v>11755</v>
      </c>
      <c r="C2411" s="56" t="s">
        <v>11756</v>
      </c>
      <c r="D2411" s="56"/>
      <c r="E2411" s="56" t="s">
        <v>21</v>
      </c>
      <c r="F2411" s="57">
        <v>312</v>
      </c>
      <c r="G2411" s="56" t="s">
        <v>11757</v>
      </c>
      <c r="H2411" s="57">
        <v>2008</v>
      </c>
      <c r="I2411" s="57"/>
      <c r="J2411" s="57" t="s">
        <v>162</v>
      </c>
      <c r="K2411" s="57" t="s">
        <v>212</v>
      </c>
      <c r="L2411" s="57" t="s">
        <v>150</v>
      </c>
      <c r="M2411" s="57" t="s">
        <v>11758</v>
      </c>
      <c r="N2411" s="56">
        <v>270</v>
      </c>
    </row>
    <row r="2412" spans="1:14" ht="30" customHeight="1">
      <c r="A2412" s="56" t="s">
        <v>9094</v>
      </c>
      <c r="B2412" s="56" t="s">
        <v>6541</v>
      </c>
      <c r="C2412" s="56" t="s">
        <v>11759</v>
      </c>
      <c r="D2412" s="56"/>
      <c r="E2412" s="56" t="s">
        <v>21</v>
      </c>
      <c r="F2412" s="57" t="s">
        <v>1670</v>
      </c>
      <c r="G2412" s="56" t="s">
        <v>11760</v>
      </c>
      <c r="H2412" s="57">
        <v>2000</v>
      </c>
      <c r="I2412" s="57">
        <v>12</v>
      </c>
      <c r="J2412" s="57" t="s">
        <v>261</v>
      </c>
      <c r="K2412" s="57" t="s">
        <v>884</v>
      </c>
      <c r="L2412" s="57" t="s">
        <v>11180</v>
      </c>
      <c r="M2412" s="57" t="s">
        <v>11761</v>
      </c>
      <c r="N2412" s="56">
        <v>77</v>
      </c>
    </row>
    <row r="2413" spans="1:14" ht="30" customHeight="1">
      <c r="A2413" s="56" t="s">
        <v>11762</v>
      </c>
      <c r="B2413" s="56" t="s">
        <v>11763</v>
      </c>
      <c r="C2413" s="56" t="s">
        <v>11764</v>
      </c>
      <c r="D2413" s="56"/>
      <c r="E2413" s="56" t="s">
        <v>21</v>
      </c>
      <c r="F2413" s="57">
        <v>168</v>
      </c>
      <c r="G2413" s="56" t="s">
        <v>11765</v>
      </c>
      <c r="H2413" s="57">
        <v>2016</v>
      </c>
      <c r="I2413" s="57">
        <v>20</v>
      </c>
      <c r="J2413" s="57" t="s">
        <v>23</v>
      </c>
      <c r="K2413" s="57" t="s">
        <v>285</v>
      </c>
      <c r="L2413" s="57" t="s">
        <v>11204</v>
      </c>
      <c r="M2413" s="57" t="s">
        <v>11766</v>
      </c>
      <c r="N2413" s="56">
        <v>279</v>
      </c>
    </row>
    <row r="2414" spans="1:14" ht="30" customHeight="1">
      <c r="A2414" s="56" t="s">
        <v>11767</v>
      </c>
      <c r="B2414" s="56"/>
      <c r="C2414" s="56" t="s">
        <v>11768</v>
      </c>
      <c r="D2414" s="56" t="s">
        <v>2214</v>
      </c>
      <c r="E2414" s="56" t="s">
        <v>59</v>
      </c>
      <c r="F2414" s="57">
        <v>128</v>
      </c>
      <c r="G2414" s="56" t="s">
        <v>11769</v>
      </c>
      <c r="H2414" s="57">
        <v>2012</v>
      </c>
      <c r="I2414" s="57"/>
      <c r="J2414" s="57" t="s">
        <v>23</v>
      </c>
      <c r="K2414" s="57" t="s">
        <v>927</v>
      </c>
      <c r="L2414" s="57" t="s">
        <v>150</v>
      </c>
      <c r="M2414" s="57" t="s">
        <v>11770</v>
      </c>
      <c r="N2414" s="56">
        <v>180</v>
      </c>
    </row>
    <row r="2415" spans="1:14" ht="30" customHeight="1">
      <c r="A2415" s="56" t="s">
        <v>11771</v>
      </c>
      <c r="B2415" s="56"/>
      <c r="C2415" s="56" t="s">
        <v>11772</v>
      </c>
      <c r="D2415" s="56"/>
      <c r="E2415" s="56" t="s">
        <v>21</v>
      </c>
      <c r="F2415" s="57" t="s">
        <v>511</v>
      </c>
      <c r="G2415" s="56" t="s">
        <v>11773</v>
      </c>
      <c r="H2415" s="57">
        <v>2008</v>
      </c>
      <c r="I2415" s="57">
        <v>12</v>
      </c>
      <c r="J2415" s="57" t="s">
        <v>769</v>
      </c>
      <c r="K2415" s="57" t="s">
        <v>227</v>
      </c>
      <c r="L2415" s="57" t="s">
        <v>150</v>
      </c>
      <c r="M2415" s="57" t="s">
        <v>11774</v>
      </c>
      <c r="N2415" s="56">
        <v>223</v>
      </c>
    </row>
    <row r="2416" spans="1:14" ht="30" customHeight="1">
      <c r="A2416" s="56" t="s">
        <v>11775</v>
      </c>
      <c r="B2416" s="56" t="s">
        <v>11776</v>
      </c>
      <c r="C2416" s="56" t="s">
        <v>11777</v>
      </c>
      <c r="D2416" s="56"/>
      <c r="E2416" s="56" t="s">
        <v>21</v>
      </c>
      <c r="F2416" s="57">
        <v>552</v>
      </c>
      <c r="G2416" s="56" t="s">
        <v>11778</v>
      </c>
      <c r="H2416" s="57">
        <v>2021</v>
      </c>
      <c r="I2416" s="57"/>
      <c r="J2416" s="57" t="s">
        <v>162</v>
      </c>
      <c r="K2416" s="57" t="s">
        <v>227</v>
      </c>
      <c r="L2416" s="57" t="s">
        <v>80</v>
      </c>
      <c r="M2416" s="57" t="s">
        <v>11779</v>
      </c>
      <c r="N2416" s="56">
        <v>550</v>
      </c>
    </row>
    <row r="2417" spans="1:14" ht="30" customHeight="1">
      <c r="A2417" s="56" t="s">
        <v>11780</v>
      </c>
      <c r="B2417" s="56" t="s">
        <v>8702</v>
      </c>
      <c r="C2417" s="56" t="s">
        <v>11781</v>
      </c>
      <c r="D2417" s="56" t="s">
        <v>774</v>
      </c>
      <c r="E2417" s="56" t="s">
        <v>21</v>
      </c>
      <c r="F2417" s="57" t="s">
        <v>11782</v>
      </c>
      <c r="G2417" s="56" t="s">
        <v>11783</v>
      </c>
      <c r="H2417" s="57">
        <v>2005</v>
      </c>
      <c r="I2417" s="57">
        <v>4</v>
      </c>
      <c r="J2417" s="57" t="s">
        <v>1412</v>
      </c>
      <c r="K2417" s="57" t="s">
        <v>583</v>
      </c>
      <c r="L2417" s="57" t="s">
        <v>80</v>
      </c>
      <c r="M2417" s="57" t="s">
        <v>11784</v>
      </c>
      <c r="N2417" s="56">
        <v>316</v>
      </c>
    </row>
    <row r="2418" spans="1:14" ht="30" customHeight="1">
      <c r="A2418" s="56" t="s">
        <v>11785</v>
      </c>
      <c r="B2418" s="56" t="s">
        <v>8702</v>
      </c>
      <c r="C2418" s="56" t="s">
        <v>11786</v>
      </c>
      <c r="D2418" s="56" t="s">
        <v>11787</v>
      </c>
      <c r="E2418" s="56" t="s">
        <v>21</v>
      </c>
      <c r="F2418" s="57" t="s">
        <v>511</v>
      </c>
      <c r="G2418" s="56" t="s">
        <v>11788</v>
      </c>
      <c r="H2418" s="57">
        <v>2010</v>
      </c>
      <c r="I2418" s="57">
        <v>6</v>
      </c>
      <c r="J2418" s="57" t="s">
        <v>1412</v>
      </c>
      <c r="K2418" s="57" t="s">
        <v>583</v>
      </c>
      <c r="L2418" s="57" t="s">
        <v>80</v>
      </c>
      <c r="M2418" s="57" t="s">
        <v>11789</v>
      </c>
      <c r="N2418" s="56">
        <v>373</v>
      </c>
    </row>
    <row r="2419" spans="1:14" ht="30" customHeight="1">
      <c r="A2419" s="56" t="s">
        <v>11790</v>
      </c>
      <c r="B2419" s="56" t="s">
        <v>8702</v>
      </c>
      <c r="C2419" s="56" t="s">
        <v>11791</v>
      </c>
      <c r="D2419" s="56" t="s">
        <v>11792</v>
      </c>
      <c r="E2419" s="56" t="s">
        <v>21</v>
      </c>
      <c r="F2419" s="57" t="s">
        <v>1670</v>
      </c>
      <c r="G2419" s="56" t="s">
        <v>11793</v>
      </c>
      <c r="H2419" s="57">
        <v>2010</v>
      </c>
      <c r="I2419" s="57">
        <v>5</v>
      </c>
      <c r="J2419" s="57" t="s">
        <v>1412</v>
      </c>
      <c r="K2419" s="57" t="s">
        <v>583</v>
      </c>
      <c r="L2419" s="57" t="s">
        <v>80</v>
      </c>
      <c r="M2419" s="57" t="s">
        <v>11794</v>
      </c>
      <c r="N2419" s="56">
        <v>279</v>
      </c>
    </row>
    <row r="2420" spans="1:14" ht="30" customHeight="1">
      <c r="A2420" s="56" t="s">
        <v>11795</v>
      </c>
      <c r="B2420" s="56" t="s">
        <v>11796</v>
      </c>
      <c r="C2420" s="56" t="s">
        <v>11797</v>
      </c>
      <c r="D2420" s="56"/>
      <c r="E2420" s="56" t="s">
        <v>21</v>
      </c>
      <c r="F2420" s="57">
        <v>448</v>
      </c>
      <c r="G2420" s="56" t="s">
        <v>11798</v>
      </c>
      <c r="H2420" s="57">
        <v>2001</v>
      </c>
      <c r="I2420" s="57"/>
      <c r="J2420" s="57" t="s">
        <v>23</v>
      </c>
      <c r="K2420" s="57" t="s">
        <v>285</v>
      </c>
      <c r="L2420" s="57" t="s">
        <v>150</v>
      </c>
      <c r="M2420" s="57" t="s">
        <v>11799</v>
      </c>
      <c r="N2420" s="56">
        <v>200</v>
      </c>
    </row>
    <row r="2421" spans="1:14" ht="30" customHeight="1">
      <c r="A2421" s="56" t="s">
        <v>11800</v>
      </c>
      <c r="B2421" s="56" t="s">
        <v>11801</v>
      </c>
      <c r="C2421" s="56" t="s">
        <v>11802</v>
      </c>
      <c r="D2421" s="56"/>
      <c r="E2421" s="56" t="s">
        <v>21</v>
      </c>
      <c r="F2421" s="57">
        <v>528</v>
      </c>
      <c r="G2421" s="56" t="s">
        <v>11803</v>
      </c>
      <c r="H2421" s="57">
        <v>2022</v>
      </c>
      <c r="I2421" s="57"/>
      <c r="J2421" s="57" t="s">
        <v>365</v>
      </c>
      <c r="K2421" s="57" t="s">
        <v>382</v>
      </c>
      <c r="L2421" s="57" t="s">
        <v>80</v>
      </c>
      <c r="M2421" s="57" t="s">
        <v>11804</v>
      </c>
      <c r="N2421" s="56">
        <v>750</v>
      </c>
    </row>
    <row r="2422" spans="1:14" ht="30" customHeight="1">
      <c r="A2422" s="56" t="s">
        <v>11805</v>
      </c>
      <c r="B2422" s="56" t="s">
        <v>11728</v>
      </c>
      <c r="C2422" s="56" t="s">
        <v>11806</v>
      </c>
      <c r="D2422" s="56"/>
      <c r="E2422" s="56" t="s">
        <v>59</v>
      </c>
      <c r="F2422" s="57" t="s">
        <v>2534</v>
      </c>
      <c r="G2422" s="56" t="s">
        <v>11807</v>
      </c>
      <c r="H2422" s="57">
        <v>2004</v>
      </c>
      <c r="I2422" s="57">
        <v>26</v>
      </c>
      <c r="J2422" s="57" t="s">
        <v>184</v>
      </c>
      <c r="K2422" s="57" t="s">
        <v>87</v>
      </c>
      <c r="L2422" s="57" t="s">
        <v>11204</v>
      </c>
      <c r="M2422" s="57" t="s">
        <v>11808</v>
      </c>
      <c r="N2422" s="56">
        <v>100</v>
      </c>
    </row>
    <row r="2423" spans="1:14" ht="30" customHeight="1">
      <c r="A2423" s="56" t="s">
        <v>11809</v>
      </c>
      <c r="B2423" s="56"/>
      <c r="C2423" s="56" t="s">
        <v>11810</v>
      </c>
      <c r="D2423" s="56"/>
      <c r="E2423" s="56" t="s">
        <v>21</v>
      </c>
      <c r="F2423" s="57" t="s">
        <v>2594</v>
      </c>
      <c r="G2423" s="56" t="s">
        <v>11811</v>
      </c>
      <c r="H2423" s="57">
        <v>2008</v>
      </c>
      <c r="I2423" s="57"/>
      <c r="J2423" s="57" t="s">
        <v>11812</v>
      </c>
      <c r="K2423" s="57" t="s">
        <v>382</v>
      </c>
      <c r="L2423" s="57" t="s">
        <v>80</v>
      </c>
      <c r="M2423" s="57" t="s">
        <v>11813</v>
      </c>
      <c r="N2423" s="56">
        <v>894</v>
      </c>
    </row>
    <row r="2424" spans="1:14" ht="30" customHeight="1">
      <c r="A2424" s="56" t="s">
        <v>11814</v>
      </c>
      <c r="B2424" s="56" t="s">
        <v>8639</v>
      </c>
      <c r="C2424" s="56" t="s">
        <v>11815</v>
      </c>
      <c r="D2424" s="56"/>
      <c r="E2424" s="56" t="s">
        <v>21</v>
      </c>
      <c r="F2424" s="57">
        <v>496</v>
      </c>
      <c r="G2424" s="56" t="s">
        <v>11816</v>
      </c>
      <c r="H2424" s="57">
        <v>2019</v>
      </c>
      <c r="I2424" s="57"/>
      <c r="J2424" s="57" t="s">
        <v>23</v>
      </c>
      <c r="K2424" s="57" t="s">
        <v>212</v>
      </c>
      <c r="L2424" s="57" t="s">
        <v>80</v>
      </c>
      <c r="M2424" s="57" t="s">
        <v>11817</v>
      </c>
      <c r="N2424" s="56">
        <v>501</v>
      </c>
    </row>
    <row r="2425" spans="1:14" ht="30" customHeight="1">
      <c r="A2425" s="56" t="s">
        <v>11818</v>
      </c>
      <c r="B2425" s="56" t="s">
        <v>11819</v>
      </c>
      <c r="C2425" s="56" t="s">
        <v>11820</v>
      </c>
      <c r="D2425" s="56"/>
      <c r="E2425" s="56" t="s">
        <v>21</v>
      </c>
      <c r="F2425" s="57">
        <v>568</v>
      </c>
      <c r="G2425" s="56" t="s">
        <v>11821</v>
      </c>
      <c r="H2425" s="57">
        <v>2022</v>
      </c>
      <c r="I2425" s="57"/>
      <c r="J2425" s="57" t="s">
        <v>847</v>
      </c>
      <c r="K2425" s="57" t="s">
        <v>212</v>
      </c>
      <c r="L2425" s="57" t="s">
        <v>80</v>
      </c>
      <c r="M2425" s="57" t="s">
        <v>11822</v>
      </c>
      <c r="N2425" s="56">
        <v>1500</v>
      </c>
    </row>
    <row r="2426" spans="1:14" ht="30" customHeight="1">
      <c r="A2426" s="56" t="s">
        <v>11823</v>
      </c>
      <c r="B2426" s="56"/>
      <c r="C2426" s="56" t="s">
        <v>11824</v>
      </c>
      <c r="D2426" s="56" t="s">
        <v>11825</v>
      </c>
      <c r="E2426" s="56" t="s">
        <v>21</v>
      </c>
      <c r="F2426" s="57" t="s">
        <v>2175</v>
      </c>
      <c r="G2426" s="56" t="s">
        <v>11826</v>
      </c>
      <c r="H2426" s="57">
        <v>2001</v>
      </c>
      <c r="I2426" s="57">
        <v>10</v>
      </c>
      <c r="J2426" s="57" t="s">
        <v>184</v>
      </c>
      <c r="K2426" s="57" t="s">
        <v>382</v>
      </c>
      <c r="L2426" s="57" t="s">
        <v>11204</v>
      </c>
      <c r="M2426" s="57" t="s">
        <v>11827</v>
      </c>
      <c r="N2426" s="56">
        <v>193</v>
      </c>
    </row>
    <row r="2427" spans="1:14" ht="30" customHeight="1">
      <c r="A2427" s="56" t="s">
        <v>11828</v>
      </c>
      <c r="B2427" s="56" t="s">
        <v>11829</v>
      </c>
      <c r="C2427" s="56" t="s">
        <v>11830</v>
      </c>
      <c r="D2427" s="56"/>
      <c r="E2427" s="56" t="s">
        <v>59</v>
      </c>
      <c r="F2427" s="57" t="s">
        <v>5076</v>
      </c>
      <c r="G2427" s="56" t="s">
        <v>11831</v>
      </c>
      <c r="H2427" s="57">
        <v>2004</v>
      </c>
      <c r="I2427" s="57">
        <v>32</v>
      </c>
      <c r="J2427" s="57" t="s">
        <v>1479</v>
      </c>
      <c r="K2427" s="57" t="s">
        <v>382</v>
      </c>
      <c r="L2427" s="57" t="s">
        <v>11204</v>
      </c>
      <c r="M2427" s="57" t="s">
        <v>11832</v>
      </c>
      <c r="N2427" s="56">
        <v>100</v>
      </c>
    </row>
    <row r="2428" spans="1:14" ht="30" customHeight="1">
      <c r="A2428" s="56" t="s">
        <v>11833</v>
      </c>
      <c r="B2428" s="56"/>
      <c r="C2428" s="56" t="s">
        <v>11834</v>
      </c>
      <c r="D2428" s="56" t="s">
        <v>11835</v>
      </c>
      <c r="E2428" s="56" t="s">
        <v>21</v>
      </c>
      <c r="F2428" s="57" t="s">
        <v>2594</v>
      </c>
      <c r="G2428" s="56" t="s">
        <v>11836</v>
      </c>
      <c r="H2428" s="57">
        <v>2010</v>
      </c>
      <c r="I2428" s="57">
        <v>8</v>
      </c>
      <c r="J2428" s="57" t="s">
        <v>769</v>
      </c>
      <c r="K2428" s="57" t="s">
        <v>4301</v>
      </c>
      <c r="L2428" s="57" t="s">
        <v>80</v>
      </c>
      <c r="M2428" s="57" t="s">
        <v>11837</v>
      </c>
      <c r="N2428" s="56">
        <v>385</v>
      </c>
    </row>
    <row r="2429" spans="1:14" ht="30" customHeight="1">
      <c r="A2429" s="56" t="s">
        <v>11838</v>
      </c>
      <c r="B2429" s="56" t="s">
        <v>11839</v>
      </c>
      <c r="C2429" s="56" t="s">
        <v>11840</v>
      </c>
      <c r="D2429" s="56"/>
      <c r="E2429" s="56" t="s">
        <v>59</v>
      </c>
      <c r="F2429" s="57" t="s">
        <v>2416</v>
      </c>
      <c r="G2429" s="56" t="s">
        <v>11841</v>
      </c>
      <c r="H2429" s="57">
        <v>2003</v>
      </c>
      <c r="I2429" s="57">
        <v>16</v>
      </c>
      <c r="J2429" s="57" t="s">
        <v>11842</v>
      </c>
      <c r="K2429" s="57" t="s">
        <v>382</v>
      </c>
      <c r="L2429" s="57" t="s">
        <v>80</v>
      </c>
      <c r="M2429" s="57" t="s">
        <v>11843</v>
      </c>
      <c r="N2429" s="56">
        <v>190</v>
      </c>
    </row>
    <row r="2430" spans="1:14" ht="30" customHeight="1">
      <c r="A2430" s="56" t="s">
        <v>11844</v>
      </c>
      <c r="B2430" s="56" t="s">
        <v>11845</v>
      </c>
      <c r="C2430" s="56" t="s">
        <v>11846</v>
      </c>
      <c r="D2430" s="56"/>
      <c r="E2430" s="56" t="s">
        <v>59</v>
      </c>
      <c r="F2430" s="57">
        <v>400</v>
      </c>
      <c r="G2430" s="56" t="s">
        <v>11847</v>
      </c>
      <c r="H2430" s="57">
        <v>2001</v>
      </c>
      <c r="I2430" s="57"/>
      <c r="J2430" s="57" t="s">
        <v>353</v>
      </c>
      <c r="K2430" s="57" t="s">
        <v>285</v>
      </c>
      <c r="L2430" s="57" t="s">
        <v>11204</v>
      </c>
      <c r="M2430" s="57" t="s">
        <v>11848</v>
      </c>
      <c r="N2430" s="56">
        <v>169</v>
      </c>
    </row>
    <row r="2431" spans="1:14" ht="30" customHeight="1">
      <c r="A2431" s="56" t="s">
        <v>7361</v>
      </c>
      <c r="B2431" s="56" t="s">
        <v>11849</v>
      </c>
      <c r="C2431" s="56" t="s">
        <v>11850</v>
      </c>
      <c r="D2431" s="56"/>
      <c r="E2431" s="56" t="s">
        <v>59</v>
      </c>
      <c r="F2431" s="57">
        <v>144</v>
      </c>
      <c r="G2431" s="56" t="s">
        <v>11851</v>
      </c>
      <c r="H2431" s="57">
        <v>2002</v>
      </c>
      <c r="I2431" s="57"/>
      <c r="J2431" s="57" t="s">
        <v>23</v>
      </c>
      <c r="K2431" s="57" t="s">
        <v>285</v>
      </c>
      <c r="L2431" s="57" t="s">
        <v>150</v>
      </c>
      <c r="M2431" s="57" t="s">
        <v>11852</v>
      </c>
      <c r="N2431" s="56">
        <v>77</v>
      </c>
    </row>
    <row r="2432" spans="1:14" ht="30" customHeight="1">
      <c r="A2432" s="56" t="s">
        <v>11853</v>
      </c>
      <c r="B2432" s="56" t="s">
        <v>11854</v>
      </c>
      <c r="C2432" s="56" t="s">
        <v>11855</v>
      </c>
      <c r="D2432" s="56"/>
      <c r="E2432" s="56" t="s">
        <v>21</v>
      </c>
      <c r="F2432" s="57">
        <v>280</v>
      </c>
      <c r="G2432" s="56" t="s">
        <v>11856</v>
      </c>
      <c r="H2432" s="57">
        <v>2015</v>
      </c>
      <c r="I2432" s="57"/>
      <c r="J2432" s="57" t="s">
        <v>23</v>
      </c>
      <c r="K2432" s="57" t="s">
        <v>227</v>
      </c>
      <c r="L2432" s="57" t="s">
        <v>80</v>
      </c>
      <c r="M2432" s="57" t="s">
        <v>11857</v>
      </c>
      <c r="N2432" s="56">
        <v>372</v>
      </c>
    </row>
    <row r="2433" spans="1:14" ht="30" customHeight="1">
      <c r="A2433" s="56" t="s">
        <v>11858</v>
      </c>
      <c r="B2433" s="56" t="s">
        <v>11859</v>
      </c>
      <c r="C2433" s="56" t="s">
        <v>11860</v>
      </c>
      <c r="D2433" s="56"/>
      <c r="E2433" s="56" t="s">
        <v>21</v>
      </c>
      <c r="F2433" s="57">
        <v>560</v>
      </c>
      <c r="G2433" s="56" t="s">
        <v>11861</v>
      </c>
      <c r="H2433" s="57">
        <v>2020</v>
      </c>
      <c r="I2433" s="57">
        <v>5</v>
      </c>
      <c r="J2433" s="57" t="s">
        <v>23</v>
      </c>
      <c r="K2433" s="57" t="s">
        <v>285</v>
      </c>
      <c r="L2433" s="57" t="s">
        <v>80</v>
      </c>
      <c r="M2433" s="57" t="s">
        <v>11862</v>
      </c>
      <c r="N2433" s="56">
        <v>500</v>
      </c>
    </row>
    <row r="2434" spans="1:14" ht="30" customHeight="1">
      <c r="A2434" s="56" t="s">
        <v>11863</v>
      </c>
      <c r="B2434" s="56" t="s">
        <v>11864</v>
      </c>
      <c r="C2434" s="56" t="s">
        <v>11865</v>
      </c>
      <c r="D2434" s="56"/>
      <c r="E2434" s="56" t="s">
        <v>21</v>
      </c>
      <c r="F2434" s="57" t="s">
        <v>1783</v>
      </c>
      <c r="G2434" s="56" t="s">
        <v>11866</v>
      </c>
      <c r="H2434" s="57">
        <v>2000</v>
      </c>
      <c r="I2434" s="57">
        <v>4</v>
      </c>
      <c r="J2434" s="57" t="s">
        <v>2003</v>
      </c>
      <c r="K2434" s="57" t="s">
        <v>227</v>
      </c>
      <c r="L2434" s="57" t="s">
        <v>11180</v>
      </c>
      <c r="M2434" s="57" t="s">
        <v>11867</v>
      </c>
      <c r="N2434" s="56">
        <v>270</v>
      </c>
    </row>
    <row r="2435" spans="1:14" ht="30" customHeight="1">
      <c r="A2435" s="56" t="s">
        <v>11868</v>
      </c>
      <c r="B2435" s="56" t="s">
        <v>8630</v>
      </c>
      <c r="C2435" s="56" t="s">
        <v>11869</v>
      </c>
      <c r="D2435" s="56" t="s">
        <v>11870</v>
      </c>
      <c r="E2435" s="56" t="s">
        <v>21</v>
      </c>
      <c r="F2435" s="57" t="s">
        <v>4760</v>
      </c>
      <c r="G2435" s="56" t="s">
        <v>11871</v>
      </c>
      <c r="H2435" s="57">
        <v>2005</v>
      </c>
      <c r="I2435" s="57">
        <v>8</v>
      </c>
      <c r="J2435" s="57" t="s">
        <v>549</v>
      </c>
      <c r="K2435" s="57" t="s">
        <v>285</v>
      </c>
      <c r="L2435" s="57" t="s">
        <v>11204</v>
      </c>
      <c r="M2435" s="57" t="s">
        <v>11872</v>
      </c>
      <c r="N2435" s="56">
        <v>239</v>
      </c>
    </row>
    <row r="2436" spans="1:14" ht="30" customHeight="1">
      <c r="A2436" s="56" t="s">
        <v>11873</v>
      </c>
      <c r="B2436" s="56" t="s">
        <v>11874</v>
      </c>
      <c r="C2436" s="56" t="s">
        <v>11875</v>
      </c>
      <c r="D2436" s="56"/>
      <c r="E2436" s="56" t="s">
        <v>21</v>
      </c>
      <c r="F2436" s="57" t="s">
        <v>1441</v>
      </c>
      <c r="G2436" s="56" t="s">
        <v>11876</v>
      </c>
      <c r="H2436" s="57">
        <v>1999</v>
      </c>
      <c r="I2436" s="57">
        <v>8</v>
      </c>
      <c r="J2436" s="57" t="s">
        <v>1412</v>
      </c>
      <c r="K2436" s="57" t="s">
        <v>382</v>
      </c>
      <c r="L2436" s="57" t="s">
        <v>11180</v>
      </c>
      <c r="M2436" s="57" t="s">
        <v>11877</v>
      </c>
      <c r="N2436" s="56">
        <v>154</v>
      </c>
    </row>
    <row r="2437" spans="1:14" ht="30" customHeight="1">
      <c r="A2437" s="56" t="s">
        <v>11878</v>
      </c>
      <c r="B2437" s="56" t="s">
        <v>11879</v>
      </c>
      <c r="C2437" s="56" t="s">
        <v>11880</v>
      </c>
      <c r="D2437" s="56"/>
      <c r="E2437" s="56" t="s">
        <v>21</v>
      </c>
      <c r="F2437" s="57">
        <v>632</v>
      </c>
      <c r="G2437" s="56" t="s">
        <v>11881</v>
      </c>
      <c r="H2437" s="57">
        <v>2017</v>
      </c>
      <c r="I2437" s="57"/>
      <c r="J2437" s="57" t="s">
        <v>162</v>
      </c>
      <c r="K2437" s="57" t="s">
        <v>227</v>
      </c>
      <c r="L2437" s="57" t="s">
        <v>80</v>
      </c>
      <c r="M2437" s="57" t="s">
        <v>11882</v>
      </c>
      <c r="N2437" s="56">
        <v>621</v>
      </c>
    </row>
    <row r="2438" spans="1:14" ht="30" customHeight="1">
      <c r="A2438" s="56" t="s">
        <v>11883</v>
      </c>
      <c r="B2438" s="56" t="s">
        <v>11884</v>
      </c>
      <c r="C2438" s="56" t="s">
        <v>11885</v>
      </c>
      <c r="D2438" s="56"/>
      <c r="E2438" s="56" t="s">
        <v>21</v>
      </c>
      <c r="F2438" s="57">
        <v>520</v>
      </c>
      <c r="G2438" s="56" t="s">
        <v>11886</v>
      </c>
      <c r="H2438" s="57">
        <v>2016</v>
      </c>
      <c r="I2438" s="57">
        <v>5</v>
      </c>
      <c r="J2438" s="57" t="s">
        <v>162</v>
      </c>
      <c r="K2438" s="57" t="s">
        <v>227</v>
      </c>
      <c r="L2438" s="57" t="s">
        <v>80</v>
      </c>
      <c r="M2438" s="57" t="s">
        <v>11887</v>
      </c>
      <c r="N2438" s="56">
        <v>698</v>
      </c>
    </row>
    <row r="2439" spans="1:14" ht="30" customHeight="1">
      <c r="A2439" s="56" t="s">
        <v>11888</v>
      </c>
      <c r="B2439" s="56" t="s">
        <v>11889</v>
      </c>
      <c r="C2439" s="56" t="s">
        <v>11890</v>
      </c>
      <c r="D2439" s="56" t="s">
        <v>3155</v>
      </c>
      <c r="E2439" s="56" t="s">
        <v>21</v>
      </c>
      <c r="F2439" s="57" t="s">
        <v>1783</v>
      </c>
      <c r="G2439" s="56" t="s">
        <v>11891</v>
      </c>
      <c r="H2439" s="57">
        <v>2011</v>
      </c>
      <c r="I2439" s="57">
        <v>3</v>
      </c>
      <c r="J2439" s="57" t="s">
        <v>2003</v>
      </c>
      <c r="K2439" s="57" t="s">
        <v>227</v>
      </c>
      <c r="L2439" s="57" t="s">
        <v>80</v>
      </c>
      <c r="M2439" s="57" t="s">
        <v>11892</v>
      </c>
      <c r="N2439" s="56">
        <v>466</v>
      </c>
    </row>
    <row r="2440" spans="1:14" ht="30" customHeight="1">
      <c r="A2440" s="56" t="s">
        <v>11893</v>
      </c>
      <c r="B2440" s="56" t="s">
        <v>11894</v>
      </c>
      <c r="C2440" s="56" t="s">
        <v>11895</v>
      </c>
      <c r="D2440" s="56"/>
      <c r="E2440" s="56" t="s">
        <v>59</v>
      </c>
      <c r="F2440" s="57" t="s">
        <v>2285</v>
      </c>
      <c r="G2440" s="56" t="s">
        <v>11896</v>
      </c>
      <c r="H2440" s="57">
        <v>2008</v>
      </c>
      <c r="I2440" s="57">
        <v>10</v>
      </c>
      <c r="J2440" s="57" t="s">
        <v>769</v>
      </c>
      <c r="K2440" s="57" t="s">
        <v>460</v>
      </c>
      <c r="L2440" s="57" t="s">
        <v>11204</v>
      </c>
      <c r="M2440" s="57" t="s">
        <v>11897</v>
      </c>
      <c r="N2440" s="56">
        <v>208</v>
      </c>
    </row>
    <row r="2441" spans="1:14" ht="30" customHeight="1">
      <c r="A2441" s="56" t="s">
        <v>11898</v>
      </c>
      <c r="B2441" s="56"/>
      <c r="C2441" s="56" t="s">
        <v>11899</v>
      </c>
      <c r="D2441" s="56" t="s">
        <v>11900</v>
      </c>
      <c r="E2441" s="56" t="s">
        <v>59</v>
      </c>
      <c r="F2441" s="57" t="s">
        <v>8672</v>
      </c>
      <c r="G2441" s="56" t="s">
        <v>11901</v>
      </c>
      <c r="H2441" s="57">
        <v>2013</v>
      </c>
      <c r="I2441" s="57">
        <v>10</v>
      </c>
      <c r="J2441" s="57" t="s">
        <v>1412</v>
      </c>
      <c r="K2441" s="57" t="s">
        <v>3133</v>
      </c>
      <c r="L2441" s="57" t="s">
        <v>80</v>
      </c>
      <c r="M2441" s="57" t="s">
        <v>11902</v>
      </c>
      <c r="N2441" s="56">
        <v>466</v>
      </c>
    </row>
    <row r="2442" spans="1:14" ht="30" customHeight="1">
      <c r="A2442" s="56" t="s">
        <v>11903</v>
      </c>
      <c r="B2442" s="56"/>
      <c r="C2442" s="56" t="s">
        <v>11904</v>
      </c>
      <c r="D2442" s="56" t="s">
        <v>11905</v>
      </c>
      <c r="E2442" s="56" t="s">
        <v>59</v>
      </c>
      <c r="F2442" s="57" t="s">
        <v>1839</v>
      </c>
      <c r="G2442" s="56" t="s">
        <v>11906</v>
      </c>
      <c r="H2442" s="57">
        <v>2013</v>
      </c>
      <c r="I2442" s="57">
        <v>10</v>
      </c>
      <c r="J2442" s="57" t="s">
        <v>1412</v>
      </c>
      <c r="K2442" s="57" t="s">
        <v>3145</v>
      </c>
      <c r="L2442" s="57" t="s">
        <v>80</v>
      </c>
      <c r="M2442" s="57" t="s">
        <v>11907</v>
      </c>
      <c r="N2442" s="56">
        <v>466</v>
      </c>
    </row>
    <row r="2443" spans="1:14" ht="30" customHeight="1">
      <c r="A2443" s="56" t="s">
        <v>11908</v>
      </c>
      <c r="B2443" s="56"/>
      <c r="C2443" s="56" t="s">
        <v>11909</v>
      </c>
      <c r="D2443" s="56" t="s">
        <v>11910</v>
      </c>
      <c r="E2443" s="56" t="s">
        <v>59</v>
      </c>
      <c r="F2443" s="57" t="s">
        <v>977</v>
      </c>
      <c r="G2443" s="56" t="s">
        <v>11911</v>
      </c>
      <c r="H2443" s="57">
        <v>2013</v>
      </c>
      <c r="I2443" s="57">
        <v>10</v>
      </c>
      <c r="J2443" s="57" t="s">
        <v>1412</v>
      </c>
      <c r="K2443" s="57" t="s">
        <v>3145</v>
      </c>
      <c r="L2443" s="57" t="s">
        <v>80</v>
      </c>
      <c r="M2443" s="57" t="s">
        <v>11912</v>
      </c>
      <c r="N2443" s="56">
        <v>466</v>
      </c>
    </row>
    <row r="2444" spans="1:14" ht="30" customHeight="1">
      <c r="A2444" s="56" t="s">
        <v>11913</v>
      </c>
      <c r="B2444" s="56"/>
      <c r="C2444" s="56" t="s">
        <v>11914</v>
      </c>
      <c r="D2444" s="56" t="s">
        <v>11915</v>
      </c>
      <c r="E2444" s="56" t="s">
        <v>59</v>
      </c>
      <c r="F2444" s="57">
        <v>260</v>
      </c>
      <c r="G2444" s="56" t="s">
        <v>11916</v>
      </c>
      <c r="H2444" s="57">
        <v>2014</v>
      </c>
      <c r="I2444" s="57">
        <v>10</v>
      </c>
      <c r="J2444" s="57" t="s">
        <v>1412</v>
      </c>
      <c r="K2444" s="57" t="s">
        <v>3133</v>
      </c>
      <c r="L2444" s="57" t="s">
        <v>80</v>
      </c>
      <c r="M2444" s="57" t="s">
        <v>11917</v>
      </c>
      <c r="N2444" s="56">
        <v>466</v>
      </c>
    </row>
    <row r="2445" spans="1:14" ht="30" customHeight="1">
      <c r="A2445" s="56" t="s">
        <v>11918</v>
      </c>
      <c r="B2445" s="56"/>
      <c r="C2445" s="56" t="s">
        <v>11919</v>
      </c>
      <c r="D2445" s="56"/>
      <c r="E2445" s="56" t="s">
        <v>59</v>
      </c>
      <c r="F2445" s="57">
        <v>240</v>
      </c>
      <c r="G2445" s="56" t="s">
        <v>11920</v>
      </c>
      <c r="H2445" s="57">
        <v>2014</v>
      </c>
      <c r="I2445" s="57">
        <v>10</v>
      </c>
      <c r="J2445" s="57" t="s">
        <v>1412</v>
      </c>
      <c r="K2445" s="57" t="s">
        <v>3133</v>
      </c>
      <c r="L2445" s="57" t="s">
        <v>80</v>
      </c>
      <c r="M2445" s="57" t="s">
        <v>11921</v>
      </c>
      <c r="N2445" s="56">
        <v>466</v>
      </c>
    </row>
    <row r="2446" spans="1:14" ht="30" customHeight="1">
      <c r="A2446" s="56" t="s">
        <v>11922</v>
      </c>
      <c r="B2446" s="56"/>
      <c r="C2446" s="56" t="s">
        <v>11923</v>
      </c>
      <c r="D2446" s="56"/>
      <c r="E2446" s="56" t="s">
        <v>59</v>
      </c>
      <c r="F2446" s="57">
        <v>408</v>
      </c>
      <c r="G2446" s="56" t="s">
        <v>11924</v>
      </c>
      <c r="H2446" s="57">
        <v>2014</v>
      </c>
      <c r="I2446" s="57">
        <v>12</v>
      </c>
      <c r="J2446" s="57" t="s">
        <v>1412</v>
      </c>
      <c r="K2446" s="57" t="s">
        <v>3133</v>
      </c>
      <c r="L2446" s="57" t="s">
        <v>80</v>
      </c>
      <c r="M2446" s="57" t="s">
        <v>11925</v>
      </c>
      <c r="N2446" s="56">
        <v>515</v>
      </c>
    </row>
    <row r="2447" spans="1:14" ht="30" customHeight="1">
      <c r="A2447" s="56" t="s">
        <v>11926</v>
      </c>
      <c r="B2447" s="56"/>
      <c r="C2447" s="56" t="s">
        <v>11927</v>
      </c>
      <c r="D2447" s="56"/>
      <c r="E2447" s="56" t="s">
        <v>59</v>
      </c>
      <c r="F2447" s="57">
        <v>430</v>
      </c>
      <c r="G2447" s="56" t="s">
        <v>11928</v>
      </c>
      <c r="H2447" s="57">
        <v>2015</v>
      </c>
      <c r="I2447" s="57">
        <v>12</v>
      </c>
      <c r="J2447" s="57" t="s">
        <v>1412</v>
      </c>
      <c r="K2447" s="57" t="s">
        <v>3133</v>
      </c>
      <c r="L2447" s="57" t="s">
        <v>80</v>
      </c>
      <c r="M2447" s="57" t="s">
        <v>11929</v>
      </c>
      <c r="N2447" s="56">
        <v>465</v>
      </c>
    </row>
    <row r="2448" spans="1:14" ht="30" customHeight="1">
      <c r="A2448" s="56" t="s">
        <v>11930</v>
      </c>
      <c r="B2448" s="56"/>
      <c r="C2448" s="56" t="s">
        <v>11931</v>
      </c>
      <c r="D2448" s="56"/>
      <c r="E2448" s="56" t="s">
        <v>59</v>
      </c>
      <c r="F2448" s="57">
        <v>400</v>
      </c>
      <c r="G2448" s="56" t="s">
        <v>11932</v>
      </c>
      <c r="H2448" s="57">
        <v>2015</v>
      </c>
      <c r="I2448" s="57">
        <v>12</v>
      </c>
      <c r="J2448" s="57" t="s">
        <v>1412</v>
      </c>
      <c r="K2448" s="57" t="s">
        <v>3133</v>
      </c>
      <c r="L2448" s="57" t="s">
        <v>80</v>
      </c>
      <c r="M2448" s="57" t="s">
        <v>11933</v>
      </c>
      <c r="N2448" s="56">
        <v>465</v>
      </c>
    </row>
    <row r="2449" spans="1:14" ht="30" customHeight="1">
      <c r="A2449" s="56" t="s">
        <v>11934</v>
      </c>
      <c r="B2449" s="56"/>
      <c r="C2449" s="56" t="s">
        <v>11935</v>
      </c>
      <c r="D2449" s="56"/>
      <c r="E2449" s="56" t="s">
        <v>59</v>
      </c>
      <c r="F2449" s="57">
        <v>340</v>
      </c>
      <c r="G2449" s="56" t="s">
        <v>11936</v>
      </c>
      <c r="H2449" s="57">
        <v>2015</v>
      </c>
      <c r="I2449" s="57">
        <v>10</v>
      </c>
      <c r="J2449" s="57" t="s">
        <v>162</v>
      </c>
      <c r="K2449" s="57" t="s">
        <v>3133</v>
      </c>
      <c r="L2449" s="57" t="s">
        <v>80</v>
      </c>
      <c r="M2449" s="57" t="s">
        <v>11937</v>
      </c>
      <c r="N2449" s="56">
        <v>388</v>
      </c>
    </row>
    <row r="2450" spans="1:14" ht="30" customHeight="1">
      <c r="A2450" s="56" t="s">
        <v>11938</v>
      </c>
      <c r="B2450" s="56"/>
      <c r="C2450" s="56" t="s">
        <v>11939</v>
      </c>
      <c r="D2450" s="56"/>
      <c r="E2450" s="56" t="s">
        <v>59</v>
      </c>
      <c r="F2450" s="57">
        <v>336</v>
      </c>
      <c r="G2450" s="56" t="s">
        <v>11940</v>
      </c>
      <c r="H2450" s="57">
        <v>2015</v>
      </c>
      <c r="I2450" s="57">
        <v>14</v>
      </c>
      <c r="J2450" s="57" t="s">
        <v>162</v>
      </c>
      <c r="K2450" s="57" t="s">
        <v>3133</v>
      </c>
      <c r="L2450" s="57" t="s">
        <v>11204</v>
      </c>
      <c r="M2450" s="57" t="s">
        <v>11941</v>
      </c>
      <c r="N2450" s="56">
        <v>465</v>
      </c>
    </row>
    <row r="2451" spans="1:14" ht="30" customHeight="1">
      <c r="A2451" s="56" t="s">
        <v>11942</v>
      </c>
      <c r="B2451" s="56"/>
      <c r="C2451" s="56" t="s">
        <v>11943</v>
      </c>
      <c r="D2451" s="56"/>
      <c r="E2451" s="56" t="s">
        <v>59</v>
      </c>
      <c r="F2451" s="57">
        <v>420</v>
      </c>
      <c r="G2451" s="56" t="s">
        <v>11944</v>
      </c>
      <c r="H2451" s="57">
        <v>2015</v>
      </c>
      <c r="I2451" s="57">
        <v>10</v>
      </c>
      <c r="J2451" s="57" t="s">
        <v>162</v>
      </c>
      <c r="K2451" s="57" t="s">
        <v>3133</v>
      </c>
      <c r="L2451" s="57" t="s">
        <v>11204</v>
      </c>
      <c r="M2451" s="57" t="s">
        <v>11945</v>
      </c>
      <c r="N2451" s="56">
        <v>543</v>
      </c>
    </row>
    <row r="2452" spans="1:14" ht="30" customHeight="1">
      <c r="A2452" s="56" t="s">
        <v>11946</v>
      </c>
      <c r="B2452" s="56"/>
      <c r="C2452" s="56" t="s">
        <v>11947</v>
      </c>
      <c r="D2452" s="56"/>
      <c r="E2452" s="56" t="s">
        <v>59</v>
      </c>
      <c r="F2452" s="57">
        <v>360</v>
      </c>
      <c r="G2452" s="56" t="s">
        <v>11948</v>
      </c>
      <c r="H2452" s="57">
        <v>2015</v>
      </c>
      <c r="I2452" s="57">
        <v>10</v>
      </c>
      <c r="J2452" s="57" t="s">
        <v>162</v>
      </c>
      <c r="K2452" s="57" t="s">
        <v>3133</v>
      </c>
      <c r="L2452" s="57" t="s">
        <v>11204</v>
      </c>
      <c r="M2452" s="57" t="s">
        <v>11949</v>
      </c>
      <c r="N2452" s="56">
        <v>465</v>
      </c>
    </row>
    <row r="2453" spans="1:14" ht="30" customHeight="1">
      <c r="A2453" s="56" t="s">
        <v>11950</v>
      </c>
      <c r="B2453" s="56"/>
      <c r="C2453" s="56" t="s">
        <v>11951</v>
      </c>
      <c r="D2453" s="56"/>
      <c r="E2453" s="56" t="s">
        <v>21</v>
      </c>
      <c r="F2453" s="57" t="s">
        <v>11952</v>
      </c>
      <c r="G2453" s="56" t="s">
        <v>11953</v>
      </c>
      <c r="H2453" s="57">
        <v>2012</v>
      </c>
      <c r="I2453" s="57">
        <v>10</v>
      </c>
      <c r="J2453" s="57" t="s">
        <v>769</v>
      </c>
      <c r="K2453" s="57" t="s">
        <v>421</v>
      </c>
      <c r="L2453" s="57" t="s">
        <v>80</v>
      </c>
      <c r="M2453" s="57" t="s">
        <v>11954</v>
      </c>
      <c r="N2453" s="56">
        <v>465</v>
      </c>
    </row>
    <row r="2454" spans="1:14" ht="30" customHeight="1">
      <c r="A2454" s="56" t="s">
        <v>11955</v>
      </c>
      <c r="B2454" s="56"/>
      <c r="C2454" s="56" t="s">
        <v>11956</v>
      </c>
      <c r="D2454" s="56" t="s">
        <v>761</v>
      </c>
      <c r="E2454" s="56" t="s">
        <v>21</v>
      </c>
      <c r="F2454" s="57">
        <v>264</v>
      </c>
      <c r="G2454" s="56" t="s">
        <v>11957</v>
      </c>
      <c r="H2454" s="57">
        <v>2016</v>
      </c>
      <c r="I2454" s="57">
        <v>10</v>
      </c>
      <c r="J2454" s="57" t="s">
        <v>2003</v>
      </c>
      <c r="K2454" s="57" t="s">
        <v>1156</v>
      </c>
      <c r="L2454" s="57" t="s">
        <v>80</v>
      </c>
      <c r="M2454" s="57" t="s">
        <v>11958</v>
      </c>
      <c r="N2454" s="56">
        <v>465</v>
      </c>
    </row>
    <row r="2455" spans="1:14" ht="30" customHeight="1">
      <c r="A2455" s="56" t="s">
        <v>11959</v>
      </c>
      <c r="B2455" s="56"/>
      <c r="C2455" s="56" t="s">
        <v>11960</v>
      </c>
      <c r="D2455" s="56" t="s">
        <v>761</v>
      </c>
      <c r="E2455" s="56" t="s">
        <v>21</v>
      </c>
      <c r="F2455" s="57">
        <v>260</v>
      </c>
      <c r="G2455" s="56" t="s">
        <v>11961</v>
      </c>
      <c r="H2455" s="57">
        <v>2016</v>
      </c>
      <c r="I2455" s="57">
        <v>20</v>
      </c>
      <c r="J2455" s="57" t="s">
        <v>2003</v>
      </c>
      <c r="K2455" s="57" t="s">
        <v>1156</v>
      </c>
      <c r="L2455" s="57" t="s">
        <v>80</v>
      </c>
      <c r="M2455" s="57" t="s">
        <v>11962</v>
      </c>
      <c r="N2455" s="56">
        <v>465</v>
      </c>
    </row>
    <row r="2456" spans="1:14" ht="30" customHeight="1">
      <c r="A2456" s="56" t="s">
        <v>11963</v>
      </c>
      <c r="B2456" s="56"/>
      <c r="C2456" s="56" t="s">
        <v>11964</v>
      </c>
      <c r="D2456" s="56"/>
      <c r="E2456" s="56" t="s">
        <v>21</v>
      </c>
      <c r="F2456" s="57" t="s">
        <v>2416</v>
      </c>
      <c r="G2456" s="56" t="s">
        <v>11965</v>
      </c>
      <c r="H2456" s="57">
        <v>2016</v>
      </c>
      <c r="I2456" s="57">
        <v>5</v>
      </c>
      <c r="J2456" s="57" t="s">
        <v>162</v>
      </c>
      <c r="K2456" s="57" t="s">
        <v>1551</v>
      </c>
      <c r="L2456" s="57" t="s">
        <v>80</v>
      </c>
      <c r="M2456" s="57" t="s">
        <v>11966</v>
      </c>
      <c r="N2456" s="56">
        <v>465</v>
      </c>
    </row>
    <row r="2457" spans="1:14" ht="30" customHeight="1">
      <c r="A2457" s="56" t="s">
        <v>11967</v>
      </c>
      <c r="B2457" s="56" t="s">
        <v>11968</v>
      </c>
      <c r="C2457" s="56" t="s">
        <v>11969</v>
      </c>
      <c r="D2457" s="56"/>
      <c r="E2457" s="56" t="s">
        <v>21</v>
      </c>
      <c r="F2457" s="57">
        <v>280</v>
      </c>
      <c r="G2457" s="56" t="s">
        <v>11970</v>
      </c>
      <c r="H2457" s="57">
        <v>2016</v>
      </c>
      <c r="I2457" s="57">
        <v>10</v>
      </c>
      <c r="J2457" s="57" t="s">
        <v>4389</v>
      </c>
      <c r="K2457" s="57" t="s">
        <v>3133</v>
      </c>
      <c r="L2457" s="57" t="s">
        <v>80</v>
      </c>
      <c r="M2457" s="57" t="s">
        <v>11971</v>
      </c>
      <c r="N2457" s="56">
        <v>465</v>
      </c>
    </row>
    <row r="2458" spans="1:14" ht="30" customHeight="1">
      <c r="A2458" s="56" t="s">
        <v>11972</v>
      </c>
      <c r="B2458" s="56" t="s">
        <v>11968</v>
      </c>
      <c r="C2458" s="56" t="s">
        <v>11973</v>
      </c>
      <c r="D2458" s="56"/>
      <c r="E2458" s="56" t="s">
        <v>59</v>
      </c>
      <c r="F2458" s="57">
        <v>280</v>
      </c>
      <c r="G2458" s="56" t="s">
        <v>11974</v>
      </c>
      <c r="H2458" s="57">
        <v>2016</v>
      </c>
      <c r="I2458" s="57">
        <v>20</v>
      </c>
      <c r="J2458" s="57" t="s">
        <v>162</v>
      </c>
      <c r="K2458" s="57" t="s">
        <v>3133</v>
      </c>
      <c r="L2458" s="57" t="s">
        <v>80</v>
      </c>
      <c r="M2458" s="57" t="s">
        <v>11975</v>
      </c>
      <c r="N2458" s="56">
        <v>465</v>
      </c>
    </row>
    <row r="2459" spans="1:14" ht="30" customHeight="1">
      <c r="A2459" s="56" t="s">
        <v>11976</v>
      </c>
      <c r="B2459" s="56" t="s">
        <v>11968</v>
      </c>
      <c r="C2459" s="56" t="s">
        <v>11977</v>
      </c>
      <c r="D2459" s="56"/>
      <c r="E2459" s="56" t="s">
        <v>59</v>
      </c>
      <c r="F2459" s="57">
        <v>368</v>
      </c>
      <c r="G2459" s="56" t="s">
        <v>11978</v>
      </c>
      <c r="H2459" s="57">
        <v>2017</v>
      </c>
      <c r="I2459" s="57">
        <v>20</v>
      </c>
      <c r="J2459" s="57" t="s">
        <v>162</v>
      </c>
      <c r="K2459" s="57" t="s">
        <v>3133</v>
      </c>
      <c r="L2459" s="57" t="s">
        <v>80</v>
      </c>
      <c r="M2459" s="57" t="s">
        <v>11979</v>
      </c>
      <c r="N2459" s="56">
        <v>543</v>
      </c>
    </row>
    <row r="2460" spans="1:14" ht="30" customHeight="1">
      <c r="A2460" s="56" t="s">
        <v>11980</v>
      </c>
      <c r="B2460" s="56" t="s">
        <v>11981</v>
      </c>
      <c r="C2460" s="56" t="s">
        <v>11982</v>
      </c>
      <c r="D2460" s="56"/>
      <c r="E2460" s="56" t="s">
        <v>59</v>
      </c>
      <c r="F2460" s="57" t="s">
        <v>2613</v>
      </c>
      <c r="G2460" s="56" t="s">
        <v>11983</v>
      </c>
      <c r="H2460" s="57">
        <v>2006</v>
      </c>
      <c r="I2460" s="57">
        <v>40</v>
      </c>
      <c r="J2460" s="57" t="s">
        <v>804</v>
      </c>
      <c r="K2460" s="57" t="s">
        <v>583</v>
      </c>
      <c r="L2460" s="57" t="s">
        <v>11204</v>
      </c>
      <c r="M2460" s="57" t="s">
        <v>11984</v>
      </c>
      <c r="N2460" s="56">
        <v>69</v>
      </c>
    </row>
    <row r="2461" spans="1:14" ht="30" customHeight="1">
      <c r="A2461" s="56" t="s">
        <v>11985</v>
      </c>
      <c r="B2461" s="56" t="s">
        <v>11986</v>
      </c>
      <c r="C2461" s="56" t="s">
        <v>11987</v>
      </c>
      <c r="D2461" s="56"/>
      <c r="E2461" s="56" t="s">
        <v>21</v>
      </c>
      <c r="F2461" s="57" t="s">
        <v>11952</v>
      </c>
      <c r="G2461" s="56" t="s">
        <v>11988</v>
      </c>
      <c r="H2461" s="57">
        <v>2006</v>
      </c>
      <c r="I2461" s="57">
        <v>3</v>
      </c>
      <c r="J2461" s="57" t="s">
        <v>2003</v>
      </c>
      <c r="K2461" s="57" t="s">
        <v>588</v>
      </c>
      <c r="L2461" s="57" t="s">
        <v>150</v>
      </c>
      <c r="M2461" s="57" t="s">
        <v>11989</v>
      </c>
      <c r="N2461" s="56">
        <v>270</v>
      </c>
    </row>
    <row r="2462" spans="1:14" ht="30" customHeight="1">
      <c r="A2462" s="56" t="s">
        <v>11990</v>
      </c>
      <c r="B2462" s="56" t="s">
        <v>11991</v>
      </c>
      <c r="C2462" s="56" t="s">
        <v>11992</v>
      </c>
      <c r="D2462" s="56" t="s">
        <v>11993</v>
      </c>
      <c r="E2462" s="56" t="s">
        <v>21</v>
      </c>
      <c r="F2462" s="57" t="s">
        <v>1043</v>
      </c>
      <c r="G2462" s="56" t="s">
        <v>11994</v>
      </c>
      <c r="H2462" s="57">
        <v>2013</v>
      </c>
      <c r="I2462" s="57">
        <v>2</v>
      </c>
      <c r="J2462" s="57" t="s">
        <v>1412</v>
      </c>
      <c r="K2462" s="57" t="s">
        <v>421</v>
      </c>
      <c r="L2462" s="57" t="s">
        <v>80</v>
      </c>
      <c r="M2462" s="57" t="s">
        <v>11995</v>
      </c>
      <c r="N2462" s="56">
        <v>1707</v>
      </c>
    </row>
    <row r="2463" spans="1:14" ht="30" customHeight="1">
      <c r="A2463" s="56" t="s">
        <v>11996</v>
      </c>
      <c r="B2463" s="56" t="s">
        <v>11997</v>
      </c>
      <c r="C2463" s="56" t="s">
        <v>11998</v>
      </c>
      <c r="D2463" s="56"/>
      <c r="E2463" s="56" t="s">
        <v>21</v>
      </c>
      <c r="F2463" s="57" t="s">
        <v>2008</v>
      </c>
      <c r="G2463" s="56" t="s">
        <v>11999</v>
      </c>
      <c r="H2463" s="57">
        <v>2009</v>
      </c>
      <c r="I2463" s="57">
        <v>12</v>
      </c>
      <c r="J2463" s="57" t="s">
        <v>769</v>
      </c>
      <c r="K2463" s="57" t="s">
        <v>1551</v>
      </c>
      <c r="L2463" s="57" t="s">
        <v>80</v>
      </c>
      <c r="M2463" s="57" t="s">
        <v>12000</v>
      </c>
      <c r="N2463" s="56">
        <v>301</v>
      </c>
    </row>
    <row r="2464" spans="1:14" ht="30" customHeight="1">
      <c r="A2464" s="56" t="s">
        <v>12001</v>
      </c>
      <c r="B2464" s="56"/>
      <c r="C2464" s="56" t="s">
        <v>12002</v>
      </c>
      <c r="D2464" s="56"/>
      <c r="E2464" s="56" t="s">
        <v>21</v>
      </c>
      <c r="F2464" s="57">
        <v>880</v>
      </c>
      <c r="G2464" s="56" t="s">
        <v>12003</v>
      </c>
      <c r="H2464" s="57">
        <v>2012</v>
      </c>
      <c r="I2464" s="57"/>
      <c r="J2464" s="57" t="s">
        <v>162</v>
      </c>
      <c r="K2464" s="57" t="s">
        <v>382</v>
      </c>
      <c r="L2464" s="57" t="s">
        <v>150</v>
      </c>
      <c r="M2464" s="57" t="s">
        <v>12004</v>
      </c>
      <c r="N2464" s="56">
        <v>930</v>
      </c>
    </row>
    <row r="2465" spans="1:14" ht="30" customHeight="1">
      <c r="A2465" s="56" t="s">
        <v>12005</v>
      </c>
      <c r="B2465" s="56" t="s">
        <v>12006</v>
      </c>
      <c r="C2465" s="56" t="s">
        <v>12007</v>
      </c>
      <c r="D2465" s="56"/>
      <c r="E2465" s="56" t="s">
        <v>21</v>
      </c>
      <c r="F2465" s="57">
        <v>824</v>
      </c>
      <c r="G2465" s="56" t="s">
        <v>12008</v>
      </c>
      <c r="H2465" s="57">
        <v>1997</v>
      </c>
      <c r="I2465" s="57"/>
      <c r="J2465" s="57" t="s">
        <v>162</v>
      </c>
      <c r="K2465" s="57" t="s">
        <v>212</v>
      </c>
      <c r="L2465" s="57" t="s">
        <v>150</v>
      </c>
      <c r="M2465" s="57" t="s">
        <v>12009</v>
      </c>
      <c r="N2465" s="56">
        <v>462</v>
      </c>
    </row>
    <row r="2466" spans="1:14" ht="30" customHeight="1">
      <c r="A2466" s="56" t="s">
        <v>12010</v>
      </c>
      <c r="B2466" s="56" t="s">
        <v>11524</v>
      </c>
      <c r="C2466" s="56" t="s">
        <v>12011</v>
      </c>
      <c r="D2466" s="56"/>
      <c r="E2466" s="56" t="s">
        <v>21</v>
      </c>
      <c r="F2466" s="57" t="s">
        <v>2594</v>
      </c>
      <c r="G2466" s="56" t="s">
        <v>12012</v>
      </c>
      <c r="H2466" s="57">
        <v>2006</v>
      </c>
      <c r="I2466" s="57">
        <v>8</v>
      </c>
      <c r="J2466" s="57" t="s">
        <v>769</v>
      </c>
      <c r="K2466" s="57" t="s">
        <v>460</v>
      </c>
      <c r="L2466" s="57" t="s">
        <v>150</v>
      </c>
      <c r="M2466" s="57" t="s">
        <v>12013</v>
      </c>
      <c r="N2466" s="56">
        <v>131</v>
      </c>
    </row>
    <row r="2467" spans="1:14" ht="30" customHeight="1">
      <c r="A2467" s="56" t="s">
        <v>12014</v>
      </c>
      <c r="B2467" s="56" t="s">
        <v>11524</v>
      </c>
      <c r="C2467" s="56" t="s">
        <v>12015</v>
      </c>
      <c r="D2467" s="56"/>
      <c r="E2467" s="56" t="s">
        <v>21</v>
      </c>
      <c r="F2467" s="57" t="s">
        <v>1871</v>
      </c>
      <c r="G2467" s="56" t="s">
        <v>12016</v>
      </c>
      <c r="H2467" s="57">
        <v>2004</v>
      </c>
      <c r="I2467" s="57">
        <v>8</v>
      </c>
      <c r="J2467" s="57" t="s">
        <v>769</v>
      </c>
      <c r="K2467" s="57" t="s">
        <v>460</v>
      </c>
      <c r="L2467" s="57" t="s">
        <v>11204</v>
      </c>
      <c r="M2467" s="57" t="s">
        <v>12017</v>
      </c>
      <c r="N2467" s="56">
        <v>123</v>
      </c>
    </row>
    <row r="2468" spans="1:14" ht="30" customHeight="1">
      <c r="A2468" s="56" t="s">
        <v>12018</v>
      </c>
      <c r="B2468" s="56" t="s">
        <v>12019</v>
      </c>
      <c r="C2468" s="56" t="s">
        <v>12020</v>
      </c>
      <c r="D2468" s="56"/>
      <c r="E2468" s="56" t="s">
        <v>21</v>
      </c>
      <c r="F2468" s="57" t="s">
        <v>2830</v>
      </c>
      <c r="G2468" s="56" t="s">
        <v>12021</v>
      </c>
      <c r="H2468" s="57">
        <v>2014</v>
      </c>
      <c r="I2468" s="57">
        <v>16</v>
      </c>
      <c r="J2468" s="57" t="s">
        <v>11250</v>
      </c>
      <c r="K2468" s="57" t="s">
        <v>227</v>
      </c>
      <c r="L2468" s="57" t="s">
        <v>80</v>
      </c>
      <c r="M2468" s="57" t="s">
        <v>12022</v>
      </c>
      <c r="N2468" s="56">
        <v>326</v>
      </c>
    </row>
    <row r="2469" spans="1:14" ht="30" customHeight="1">
      <c r="A2469" s="56" t="s">
        <v>12023</v>
      </c>
      <c r="B2469" s="56" t="s">
        <v>12024</v>
      </c>
      <c r="C2469" s="56" t="s">
        <v>12025</v>
      </c>
      <c r="D2469" s="56"/>
      <c r="E2469" s="56" t="s">
        <v>21</v>
      </c>
      <c r="F2469" s="57">
        <v>424</v>
      </c>
      <c r="G2469" s="56" t="s">
        <v>12026</v>
      </c>
      <c r="H2469" s="57">
        <v>2005</v>
      </c>
      <c r="I2469" s="57"/>
      <c r="J2469" s="57" t="s">
        <v>23</v>
      </c>
      <c r="K2469" s="57" t="s">
        <v>285</v>
      </c>
      <c r="L2469" s="57" t="s">
        <v>150</v>
      </c>
      <c r="M2469" s="57" t="s">
        <v>12027</v>
      </c>
      <c r="N2469" s="56">
        <v>270</v>
      </c>
    </row>
    <row r="2470" spans="1:14" ht="30" customHeight="1">
      <c r="A2470" s="56" t="s">
        <v>12028</v>
      </c>
      <c r="B2470" s="56" t="s">
        <v>12029</v>
      </c>
      <c r="C2470" s="56" t="s">
        <v>12030</v>
      </c>
      <c r="D2470" s="56"/>
      <c r="E2470" s="56" t="s">
        <v>21</v>
      </c>
      <c r="F2470" s="57">
        <v>648</v>
      </c>
      <c r="G2470" s="56" t="s">
        <v>12031</v>
      </c>
      <c r="H2470" s="57">
        <v>2019</v>
      </c>
      <c r="I2470" s="57">
        <v>4</v>
      </c>
      <c r="J2470" s="57" t="s">
        <v>162</v>
      </c>
      <c r="K2470" s="57" t="s">
        <v>382</v>
      </c>
      <c r="L2470" s="57" t="s">
        <v>80</v>
      </c>
      <c r="M2470" s="57" t="s">
        <v>12032</v>
      </c>
      <c r="N2470" s="56">
        <v>801</v>
      </c>
    </row>
    <row r="2471" spans="1:14" ht="30" customHeight="1">
      <c r="A2471" s="56" t="s">
        <v>12033</v>
      </c>
      <c r="B2471" s="56" t="s">
        <v>12034</v>
      </c>
      <c r="C2471" s="56" t="s">
        <v>12035</v>
      </c>
      <c r="D2471" s="56"/>
      <c r="E2471" s="56" t="s">
        <v>21</v>
      </c>
      <c r="F2471" s="57">
        <v>616</v>
      </c>
      <c r="G2471" s="56" t="s">
        <v>12036</v>
      </c>
      <c r="H2471" s="57">
        <v>2021</v>
      </c>
      <c r="I2471" s="57"/>
      <c r="J2471" s="57" t="s">
        <v>162</v>
      </c>
      <c r="K2471" s="57" t="s">
        <v>12037</v>
      </c>
      <c r="L2471" s="57" t="s">
        <v>80</v>
      </c>
      <c r="M2471" s="57" t="s">
        <v>12038</v>
      </c>
      <c r="N2471" s="56">
        <v>720</v>
      </c>
    </row>
    <row r="2472" spans="1:14" ht="30" customHeight="1">
      <c r="A2472" s="56" t="s">
        <v>1536</v>
      </c>
      <c r="B2472" s="56"/>
      <c r="C2472" s="56" t="s">
        <v>12039</v>
      </c>
      <c r="D2472" s="56">
        <v>10</v>
      </c>
      <c r="E2472" s="56" t="s">
        <v>21</v>
      </c>
      <c r="F2472" s="57">
        <v>248</v>
      </c>
      <c r="G2472" s="56" t="s">
        <v>12040</v>
      </c>
      <c r="H2472" s="57">
        <v>2000</v>
      </c>
      <c r="I2472" s="57"/>
      <c r="J2472" s="57" t="s">
        <v>9135</v>
      </c>
      <c r="K2472" s="57" t="s">
        <v>1862</v>
      </c>
      <c r="L2472" s="57" t="s">
        <v>150</v>
      </c>
      <c r="M2472" s="57" t="s">
        <v>12041</v>
      </c>
      <c r="N2472" s="56">
        <v>272</v>
      </c>
    </row>
    <row r="2473" spans="1:14" ht="30" customHeight="1">
      <c r="A2473" s="56" t="s">
        <v>12042</v>
      </c>
      <c r="B2473" s="56"/>
      <c r="C2473" s="56" t="s">
        <v>12043</v>
      </c>
      <c r="D2473" s="56">
        <v>11</v>
      </c>
      <c r="E2473" s="56" t="s">
        <v>21</v>
      </c>
      <c r="F2473" s="57">
        <v>264</v>
      </c>
      <c r="G2473" s="56" t="s">
        <v>12044</v>
      </c>
      <c r="H2473" s="57">
        <v>2000</v>
      </c>
      <c r="I2473" s="57"/>
      <c r="J2473" s="57" t="s">
        <v>9135</v>
      </c>
      <c r="K2473" s="57" t="s">
        <v>1862</v>
      </c>
      <c r="L2473" s="57" t="s">
        <v>150</v>
      </c>
      <c r="M2473" s="57" t="s">
        <v>12045</v>
      </c>
      <c r="N2473" s="56">
        <v>272</v>
      </c>
    </row>
    <row r="2474" spans="1:14" ht="30" customHeight="1">
      <c r="A2474" s="56" t="s">
        <v>4138</v>
      </c>
      <c r="B2474" s="56"/>
      <c r="C2474" s="56" t="s">
        <v>12046</v>
      </c>
      <c r="D2474" s="56">
        <v>12</v>
      </c>
      <c r="E2474" s="56" t="s">
        <v>21</v>
      </c>
      <c r="F2474" s="57">
        <v>272</v>
      </c>
      <c r="G2474" s="56" t="s">
        <v>12047</v>
      </c>
      <c r="H2474" s="57">
        <v>2000</v>
      </c>
      <c r="I2474" s="57"/>
      <c r="J2474" s="57" t="s">
        <v>9135</v>
      </c>
      <c r="K2474" s="57" t="s">
        <v>1862</v>
      </c>
      <c r="L2474" s="57" t="s">
        <v>150</v>
      </c>
      <c r="M2474" s="57" t="s">
        <v>12048</v>
      </c>
      <c r="N2474" s="56">
        <v>272</v>
      </c>
    </row>
    <row r="2475" spans="1:14" ht="30" customHeight="1">
      <c r="A2475" s="56" t="s">
        <v>12049</v>
      </c>
      <c r="B2475" s="56"/>
      <c r="C2475" s="56" t="s">
        <v>12050</v>
      </c>
      <c r="D2475" s="56">
        <v>13</v>
      </c>
      <c r="E2475" s="56" t="s">
        <v>21</v>
      </c>
      <c r="F2475" s="57">
        <v>544</v>
      </c>
      <c r="G2475" s="56" t="s">
        <v>12051</v>
      </c>
      <c r="H2475" s="57">
        <v>2000</v>
      </c>
      <c r="I2475" s="57"/>
      <c r="J2475" s="57" t="s">
        <v>9135</v>
      </c>
      <c r="K2475" s="57" t="s">
        <v>1862</v>
      </c>
      <c r="L2475" s="57" t="s">
        <v>150</v>
      </c>
      <c r="M2475" s="57" t="s">
        <v>12052</v>
      </c>
      <c r="N2475" s="56">
        <v>323</v>
      </c>
    </row>
    <row r="2476" spans="1:14" ht="30" customHeight="1">
      <c r="A2476" s="56" t="s">
        <v>2613</v>
      </c>
      <c r="B2476" s="56"/>
      <c r="C2476" s="56" t="s">
        <v>12053</v>
      </c>
      <c r="D2476" s="56">
        <v>14</v>
      </c>
      <c r="E2476" s="56" t="s">
        <v>21</v>
      </c>
      <c r="F2476" s="57">
        <v>600</v>
      </c>
      <c r="G2476" s="56" t="s">
        <v>12054</v>
      </c>
      <c r="H2476" s="57">
        <v>2000</v>
      </c>
      <c r="I2476" s="57"/>
      <c r="J2476" s="57" t="s">
        <v>9135</v>
      </c>
      <c r="K2476" s="57" t="s">
        <v>1862</v>
      </c>
      <c r="L2476" s="57" t="s">
        <v>150</v>
      </c>
      <c r="M2476" s="57" t="s">
        <v>12055</v>
      </c>
      <c r="N2476" s="56">
        <v>323</v>
      </c>
    </row>
    <row r="2477" spans="1:14" ht="30" customHeight="1">
      <c r="A2477" s="56" t="s">
        <v>12056</v>
      </c>
      <c r="B2477" s="56"/>
      <c r="C2477" s="56" t="s">
        <v>12057</v>
      </c>
      <c r="D2477" s="56" t="s">
        <v>1782</v>
      </c>
      <c r="E2477" s="56" t="s">
        <v>21</v>
      </c>
      <c r="F2477" s="57" t="s">
        <v>1386</v>
      </c>
      <c r="G2477" s="56" t="s">
        <v>12058</v>
      </c>
      <c r="H2477" s="57">
        <v>2000</v>
      </c>
      <c r="I2477" s="57">
        <v>8</v>
      </c>
      <c r="J2477" s="57" t="s">
        <v>9135</v>
      </c>
      <c r="K2477" s="57" t="s">
        <v>3240</v>
      </c>
      <c r="L2477" s="57" t="s">
        <v>11180</v>
      </c>
      <c r="M2477" s="57" t="s">
        <v>12059</v>
      </c>
      <c r="N2477" s="56">
        <v>293</v>
      </c>
    </row>
    <row r="2478" spans="1:14" ht="30" customHeight="1">
      <c r="A2478" s="56" t="s">
        <v>12060</v>
      </c>
      <c r="B2478" s="56"/>
      <c r="C2478" s="56" t="s">
        <v>12061</v>
      </c>
      <c r="D2478" s="56">
        <v>19</v>
      </c>
      <c r="E2478" s="56" t="s">
        <v>21</v>
      </c>
      <c r="F2478" s="57">
        <v>328</v>
      </c>
      <c r="G2478" s="56" t="s">
        <v>12062</v>
      </c>
      <c r="H2478" s="57">
        <v>2000</v>
      </c>
      <c r="I2478" s="57"/>
      <c r="J2478" s="57" t="s">
        <v>9135</v>
      </c>
      <c r="K2478" s="57" t="s">
        <v>1862</v>
      </c>
      <c r="L2478" s="57" t="s">
        <v>150</v>
      </c>
      <c r="M2478" s="57" t="s">
        <v>12063</v>
      </c>
      <c r="N2478" s="56">
        <v>293</v>
      </c>
    </row>
    <row r="2479" spans="1:14" ht="30" customHeight="1">
      <c r="A2479" s="56" t="s">
        <v>12064</v>
      </c>
      <c r="B2479" s="56"/>
      <c r="C2479" s="56" t="s">
        <v>12065</v>
      </c>
      <c r="D2479" s="56">
        <v>20</v>
      </c>
      <c r="E2479" s="56" t="s">
        <v>21</v>
      </c>
      <c r="F2479" s="57">
        <v>704</v>
      </c>
      <c r="G2479" s="56" t="s">
        <v>12066</v>
      </c>
      <c r="H2479" s="57">
        <v>2005</v>
      </c>
      <c r="I2479" s="57"/>
      <c r="J2479" s="57" t="s">
        <v>9135</v>
      </c>
      <c r="K2479" s="57" t="s">
        <v>1862</v>
      </c>
      <c r="L2479" s="57" t="s">
        <v>150</v>
      </c>
      <c r="M2479" s="57" t="s">
        <v>12067</v>
      </c>
      <c r="N2479" s="56">
        <v>431</v>
      </c>
    </row>
    <row r="2480" spans="1:14" ht="30" customHeight="1">
      <c r="A2480" s="56" t="s">
        <v>12068</v>
      </c>
      <c r="B2480" s="56"/>
      <c r="C2480" s="56" t="s">
        <v>12069</v>
      </c>
      <c r="D2480" s="56" t="s">
        <v>12070</v>
      </c>
      <c r="E2480" s="56" t="s">
        <v>21</v>
      </c>
      <c r="F2480" s="57" t="s">
        <v>3586</v>
      </c>
      <c r="G2480" s="56" t="s">
        <v>12071</v>
      </c>
      <c r="H2480" s="57">
        <v>2005</v>
      </c>
      <c r="I2480" s="57">
        <v>3</v>
      </c>
      <c r="J2480" s="57" t="s">
        <v>9135</v>
      </c>
      <c r="K2480" s="57" t="s">
        <v>3240</v>
      </c>
      <c r="L2480" s="57" t="s">
        <v>80</v>
      </c>
      <c r="M2480" s="57" t="s">
        <v>12072</v>
      </c>
      <c r="N2480" s="56">
        <v>462</v>
      </c>
    </row>
    <row r="2481" spans="1:14" ht="30" customHeight="1">
      <c r="A2481" s="56" t="s">
        <v>12073</v>
      </c>
      <c r="B2481" s="56"/>
      <c r="C2481" s="56" t="s">
        <v>12074</v>
      </c>
      <c r="D2481" s="56" t="s">
        <v>12075</v>
      </c>
      <c r="E2481" s="56" t="s">
        <v>21</v>
      </c>
      <c r="F2481" s="57" t="s">
        <v>2830</v>
      </c>
      <c r="G2481" s="56" t="s">
        <v>12076</v>
      </c>
      <c r="H2481" s="57">
        <v>2004</v>
      </c>
      <c r="I2481" s="57">
        <v>8</v>
      </c>
      <c r="J2481" s="57" t="s">
        <v>9135</v>
      </c>
      <c r="K2481" s="57" t="s">
        <v>3240</v>
      </c>
      <c r="L2481" s="57" t="s">
        <v>11204</v>
      </c>
      <c r="M2481" s="57" t="s">
        <v>12077</v>
      </c>
      <c r="N2481" s="56">
        <v>293</v>
      </c>
    </row>
    <row r="2482" spans="1:14" ht="30" customHeight="1">
      <c r="A2482" s="56" t="s">
        <v>3059</v>
      </c>
      <c r="B2482" s="56"/>
      <c r="C2482" s="56" t="s">
        <v>12078</v>
      </c>
      <c r="D2482" s="56" t="s">
        <v>12079</v>
      </c>
      <c r="E2482" s="56" t="s">
        <v>21</v>
      </c>
      <c r="F2482" s="57" t="s">
        <v>1441</v>
      </c>
      <c r="G2482" s="56" t="s">
        <v>12080</v>
      </c>
      <c r="H2482" s="57">
        <v>2000</v>
      </c>
      <c r="I2482" s="57">
        <v>6</v>
      </c>
      <c r="J2482" s="57" t="s">
        <v>9135</v>
      </c>
      <c r="K2482" s="57" t="s">
        <v>3240</v>
      </c>
      <c r="L2482" s="57" t="s">
        <v>11180</v>
      </c>
      <c r="M2482" s="57" t="s">
        <v>12081</v>
      </c>
      <c r="N2482" s="56">
        <v>293</v>
      </c>
    </row>
    <row r="2483" spans="1:14" ht="30" customHeight="1">
      <c r="A2483" s="56" t="s">
        <v>12082</v>
      </c>
      <c r="B2483" s="56"/>
      <c r="C2483" s="56" t="s">
        <v>12083</v>
      </c>
      <c r="D2483" s="56" t="s">
        <v>12084</v>
      </c>
      <c r="E2483" s="56" t="s">
        <v>21</v>
      </c>
      <c r="F2483" s="57" t="s">
        <v>3301</v>
      </c>
      <c r="G2483" s="56" t="s">
        <v>12085</v>
      </c>
      <c r="H2483" s="57">
        <v>2004</v>
      </c>
      <c r="I2483" s="57">
        <v>4</v>
      </c>
      <c r="J2483" s="57" t="s">
        <v>1861</v>
      </c>
      <c r="K2483" s="57" t="s">
        <v>3240</v>
      </c>
      <c r="L2483" s="57" t="s">
        <v>11204</v>
      </c>
      <c r="M2483" s="57" t="s">
        <v>12086</v>
      </c>
      <c r="N2483" s="56">
        <v>293</v>
      </c>
    </row>
    <row r="2484" spans="1:14" ht="30" customHeight="1">
      <c r="A2484" s="56" t="s">
        <v>12087</v>
      </c>
      <c r="B2484" s="56"/>
      <c r="C2484" s="56" t="s">
        <v>12088</v>
      </c>
      <c r="D2484" s="56" t="s">
        <v>12089</v>
      </c>
      <c r="E2484" s="56" t="s">
        <v>21</v>
      </c>
      <c r="F2484" s="57" t="s">
        <v>7661</v>
      </c>
      <c r="G2484" s="56" t="s">
        <v>12090</v>
      </c>
      <c r="H2484" s="57">
        <v>2007</v>
      </c>
      <c r="I2484" s="57">
        <v>5</v>
      </c>
      <c r="J2484" s="57" t="s">
        <v>1861</v>
      </c>
      <c r="K2484" s="57" t="s">
        <v>3240</v>
      </c>
      <c r="L2484" s="57" t="s">
        <v>150</v>
      </c>
      <c r="M2484" s="57" t="s">
        <v>12091</v>
      </c>
      <c r="N2484" s="56">
        <v>347</v>
      </c>
    </row>
    <row r="2485" spans="1:14" ht="30" customHeight="1">
      <c r="A2485" s="56" t="s">
        <v>12092</v>
      </c>
      <c r="B2485" s="56"/>
      <c r="C2485" s="56" t="s">
        <v>12093</v>
      </c>
      <c r="D2485" s="56" t="s">
        <v>12094</v>
      </c>
      <c r="E2485" s="56" t="s">
        <v>21</v>
      </c>
      <c r="F2485" s="57" t="s">
        <v>7053</v>
      </c>
      <c r="G2485" s="56" t="s">
        <v>12095</v>
      </c>
      <c r="H2485" s="57">
        <v>2000</v>
      </c>
      <c r="I2485" s="57">
        <v>4</v>
      </c>
      <c r="J2485" s="57" t="s">
        <v>9135</v>
      </c>
      <c r="K2485" s="57" t="s">
        <v>3240</v>
      </c>
      <c r="L2485" s="57" t="s">
        <v>11180</v>
      </c>
      <c r="M2485" s="57" t="s">
        <v>12096</v>
      </c>
      <c r="N2485" s="56">
        <v>393</v>
      </c>
    </row>
    <row r="2486" spans="1:14" ht="30" customHeight="1">
      <c r="A2486" s="56" t="s">
        <v>12097</v>
      </c>
      <c r="B2486" s="56"/>
      <c r="C2486" s="56" t="s">
        <v>12098</v>
      </c>
      <c r="D2486" s="56" t="s">
        <v>12099</v>
      </c>
      <c r="E2486" s="56" t="s">
        <v>21</v>
      </c>
      <c r="F2486" s="57" t="s">
        <v>1448</v>
      </c>
      <c r="G2486" s="56" t="s">
        <v>12066</v>
      </c>
      <c r="H2486" s="57">
        <v>2004</v>
      </c>
      <c r="I2486" s="57">
        <v>5</v>
      </c>
      <c r="J2486" s="57" t="s">
        <v>1861</v>
      </c>
      <c r="K2486" s="57" t="s">
        <v>3240</v>
      </c>
      <c r="L2486" s="57" t="s">
        <v>11204</v>
      </c>
      <c r="M2486" s="57" t="s">
        <v>12100</v>
      </c>
      <c r="N2486" s="56">
        <v>323</v>
      </c>
    </row>
    <row r="2487" spans="1:14" ht="30" customHeight="1">
      <c r="A2487" s="56" t="s">
        <v>12101</v>
      </c>
      <c r="B2487" s="56"/>
      <c r="C2487" s="56" t="s">
        <v>12102</v>
      </c>
      <c r="D2487" s="56" t="s">
        <v>12103</v>
      </c>
      <c r="E2487" s="56" t="s">
        <v>21</v>
      </c>
      <c r="F2487" s="57" t="s">
        <v>2830</v>
      </c>
      <c r="G2487" s="56" t="s">
        <v>12104</v>
      </c>
      <c r="H2487" s="57">
        <v>2003</v>
      </c>
      <c r="I2487" s="57">
        <v>6</v>
      </c>
      <c r="J2487" s="57" t="s">
        <v>9135</v>
      </c>
      <c r="K2487" s="57" t="s">
        <v>3240</v>
      </c>
      <c r="L2487" s="57" t="s">
        <v>11204</v>
      </c>
      <c r="M2487" s="57" t="s">
        <v>12105</v>
      </c>
      <c r="N2487" s="56">
        <v>272</v>
      </c>
    </row>
    <row r="2488" spans="1:14" ht="30" customHeight="1">
      <c r="A2488" s="56" t="s">
        <v>12106</v>
      </c>
      <c r="B2488" s="56"/>
      <c r="C2488" s="56" t="s">
        <v>12107</v>
      </c>
      <c r="D2488" s="56" t="s">
        <v>12108</v>
      </c>
      <c r="E2488" s="56" t="s">
        <v>21</v>
      </c>
      <c r="F2488" s="57" t="s">
        <v>1448</v>
      </c>
      <c r="G2488" s="56" t="s">
        <v>12109</v>
      </c>
      <c r="H2488" s="57">
        <v>2000</v>
      </c>
      <c r="I2488" s="57">
        <v>5</v>
      </c>
      <c r="J2488" s="57" t="s">
        <v>9135</v>
      </c>
      <c r="K2488" s="57" t="s">
        <v>3240</v>
      </c>
      <c r="L2488" s="57" t="s">
        <v>11180</v>
      </c>
      <c r="M2488" s="57" t="s">
        <v>12110</v>
      </c>
      <c r="N2488" s="56">
        <v>272</v>
      </c>
    </row>
    <row r="2489" spans="1:14" ht="30" customHeight="1">
      <c r="A2489" s="56" t="s">
        <v>12111</v>
      </c>
      <c r="B2489" s="56"/>
      <c r="C2489" s="56" t="s">
        <v>12112</v>
      </c>
      <c r="D2489" s="56" t="s">
        <v>12113</v>
      </c>
      <c r="E2489" s="56" t="s">
        <v>21</v>
      </c>
      <c r="F2489" s="57" t="s">
        <v>1386</v>
      </c>
      <c r="G2489" s="56" t="s">
        <v>12114</v>
      </c>
      <c r="H2489" s="57">
        <v>2001</v>
      </c>
      <c r="I2489" s="57">
        <v>6</v>
      </c>
      <c r="J2489" s="57" t="s">
        <v>9135</v>
      </c>
      <c r="K2489" s="57" t="s">
        <v>3240</v>
      </c>
      <c r="L2489" s="57" t="s">
        <v>11180</v>
      </c>
      <c r="M2489" s="57" t="s">
        <v>12115</v>
      </c>
      <c r="N2489" s="56">
        <v>272</v>
      </c>
    </row>
    <row r="2490" spans="1:14" ht="30" customHeight="1">
      <c r="A2490" s="56" t="s">
        <v>12116</v>
      </c>
      <c r="B2490" s="56"/>
      <c r="C2490" s="56" t="s">
        <v>12117</v>
      </c>
      <c r="D2490" s="56" t="s">
        <v>1690</v>
      </c>
      <c r="E2490" s="56" t="s">
        <v>21</v>
      </c>
      <c r="F2490" s="57" t="s">
        <v>1972</v>
      </c>
      <c r="G2490" s="56" t="s">
        <v>12118</v>
      </c>
      <c r="H2490" s="57">
        <v>2001</v>
      </c>
      <c r="I2490" s="57">
        <v>5</v>
      </c>
      <c r="J2490" s="57" t="s">
        <v>9135</v>
      </c>
      <c r="K2490" s="57" t="s">
        <v>3240</v>
      </c>
      <c r="L2490" s="57" t="s">
        <v>11180</v>
      </c>
      <c r="M2490" s="57" t="s">
        <v>12119</v>
      </c>
      <c r="N2490" s="56">
        <v>272</v>
      </c>
    </row>
    <row r="2491" spans="1:14" ht="30" customHeight="1">
      <c r="A2491" s="56" t="s">
        <v>1566</v>
      </c>
      <c r="B2491" s="56"/>
      <c r="C2491" s="56" t="s">
        <v>12120</v>
      </c>
      <c r="D2491" s="56" t="s">
        <v>1740</v>
      </c>
      <c r="E2491" s="56" t="s">
        <v>21</v>
      </c>
      <c r="F2491" s="57" t="s">
        <v>2249</v>
      </c>
      <c r="G2491" s="56" t="s">
        <v>12121</v>
      </c>
      <c r="H2491" s="57">
        <v>2001</v>
      </c>
      <c r="I2491" s="57">
        <v>6</v>
      </c>
      <c r="J2491" s="57" t="s">
        <v>9135</v>
      </c>
      <c r="K2491" s="57" t="s">
        <v>3240</v>
      </c>
      <c r="L2491" s="57" t="s">
        <v>11180</v>
      </c>
      <c r="M2491" s="57" t="s">
        <v>12122</v>
      </c>
      <c r="N2491" s="56">
        <v>272</v>
      </c>
    </row>
    <row r="2492" spans="1:14" ht="30" customHeight="1">
      <c r="A2492" s="56" t="s">
        <v>12123</v>
      </c>
      <c r="B2492" s="56"/>
      <c r="C2492" s="56" t="s">
        <v>12124</v>
      </c>
      <c r="D2492" s="56" t="s">
        <v>1233</v>
      </c>
      <c r="E2492" s="56" t="s">
        <v>21</v>
      </c>
      <c r="F2492" s="57" t="s">
        <v>12125</v>
      </c>
      <c r="G2492" s="56" t="s">
        <v>12126</v>
      </c>
      <c r="H2492" s="57">
        <v>2000</v>
      </c>
      <c r="I2492" s="57">
        <v>6</v>
      </c>
      <c r="J2492" s="57" t="s">
        <v>9135</v>
      </c>
      <c r="K2492" s="57" t="s">
        <v>3240</v>
      </c>
      <c r="L2492" s="57" t="s">
        <v>11180</v>
      </c>
      <c r="M2492" s="57" t="s">
        <v>12127</v>
      </c>
      <c r="N2492" s="56">
        <v>272</v>
      </c>
    </row>
    <row r="2493" spans="1:14" ht="30" customHeight="1">
      <c r="A2493" s="56" t="s">
        <v>12128</v>
      </c>
      <c r="B2493" s="56"/>
      <c r="C2493" s="56" t="s">
        <v>12129</v>
      </c>
      <c r="D2493" s="56"/>
      <c r="E2493" s="56" t="s">
        <v>21</v>
      </c>
      <c r="F2493" s="57" t="s">
        <v>2830</v>
      </c>
      <c r="G2493" s="56" t="s">
        <v>12130</v>
      </c>
      <c r="H2493" s="57">
        <v>2014</v>
      </c>
      <c r="I2493" s="57">
        <v>8</v>
      </c>
      <c r="J2493" s="57" t="s">
        <v>1412</v>
      </c>
      <c r="K2493" s="57" t="s">
        <v>3240</v>
      </c>
      <c r="L2493" s="57" t="s">
        <v>11204</v>
      </c>
      <c r="M2493" s="57" t="s">
        <v>12131</v>
      </c>
      <c r="N2493" s="56">
        <v>545</v>
      </c>
    </row>
    <row r="2494" spans="1:14" ht="30" customHeight="1">
      <c r="A2494" s="56" t="s">
        <v>12132</v>
      </c>
      <c r="B2494" s="56" t="s">
        <v>11254</v>
      </c>
      <c r="C2494" s="56" t="s">
        <v>12133</v>
      </c>
      <c r="D2494" s="56"/>
      <c r="E2494" s="56" t="s">
        <v>21</v>
      </c>
      <c r="F2494" s="57" t="s">
        <v>2534</v>
      </c>
      <c r="G2494" s="56" t="s">
        <v>12134</v>
      </c>
      <c r="H2494" s="57">
        <v>2003</v>
      </c>
      <c r="I2494" s="57">
        <v>14</v>
      </c>
      <c r="J2494" s="57" t="s">
        <v>1467</v>
      </c>
      <c r="K2494" s="57" t="s">
        <v>227</v>
      </c>
      <c r="L2494" s="57" t="s">
        <v>11204</v>
      </c>
      <c r="M2494" s="57" t="s">
        <v>12135</v>
      </c>
      <c r="N2494" s="56">
        <v>193</v>
      </c>
    </row>
    <row r="2495" spans="1:14" ht="30" customHeight="1">
      <c r="A2495" s="56" t="s">
        <v>12136</v>
      </c>
      <c r="B2495" s="56"/>
      <c r="C2495" s="56" t="s">
        <v>12137</v>
      </c>
      <c r="D2495" s="56"/>
      <c r="E2495" s="56" t="s">
        <v>21</v>
      </c>
      <c r="F2495" s="57" t="s">
        <v>12138</v>
      </c>
      <c r="G2495" s="56" t="s">
        <v>12139</v>
      </c>
      <c r="H2495" s="57">
        <v>2007</v>
      </c>
      <c r="I2495" s="57">
        <v>3</v>
      </c>
      <c r="J2495" s="57" t="s">
        <v>1412</v>
      </c>
      <c r="K2495" s="57" t="s">
        <v>227</v>
      </c>
      <c r="L2495" s="57" t="s">
        <v>150</v>
      </c>
      <c r="M2495" s="57" t="s">
        <v>12140</v>
      </c>
      <c r="N2495" s="56">
        <v>293</v>
      </c>
    </row>
    <row r="2496" spans="1:14" ht="30" customHeight="1">
      <c r="A2496" s="56" t="s">
        <v>12141</v>
      </c>
      <c r="B2496" s="56" t="s">
        <v>12142</v>
      </c>
      <c r="C2496" s="56" t="s">
        <v>12143</v>
      </c>
      <c r="D2496" s="56"/>
      <c r="E2496" s="56" t="s">
        <v>21</v>
      </c>
      <c r="F2496" s="57" t="s">
        <v>2970</v>
      </c>
      <c r="G2496" s="56" t="s">
        <v>12144</v>
      </c>
      <c r="H2496" s="57">
        <v>2001</v>
      </c>
      <c r="I2496" s="57">
        <v>16</v>
      </c>
      <c r="J2496" s="57" t="s">
        <v>657</v>
      </c>
      <c r="K2496" s="57" t="s">
        <v>74</v>
      </c>
      <c r="L2496" s="57" t="s">
        <v>11180</v>
      </c>
      <c r="M2496" s="57" t="s">
        <v>12145</v>
      </c>
      <c r="N2496" s="56">
        <v>400</v>
      </c>
    </row>
    <row r="2497" spans="1:14" ht="30" customHeight="1">
      <c r="A2497" s="56" t="s">
        <v>12146</v>
      </c>
      <c r="B2497" s="56" t="s">
        <v>12147</v>
      </c>
      <c r="C2497" s="56" t="s">
        <v>12148</v>
      </c>
      <c r="D2497" s="56" t="s">
        <v>11260</v>
      </c>
      <c r="E2497" s="56" t="s">
        <v>21</v>
      </c>
      <c r="F2497" s="57" t="s">
        <v>5297</v>
      </c>
      <c r="G2497" s="56" t="s">
        <v>12149</v>
      </c>
      <c r="H2497" s="57">
        <v>2007</v>
      </c>
      <c r="I2497" s="57">
        <v>4</v>
      </c>
      <c r="J2497" s="57" t="s">
        <v>1412</v>
      </c>
      <c r="K2497" s="57" t="s">
        <v>285</v>
      </c>
      <c r="L2497" s="57" t="s">
        <v>11204</v>
      </c>
      <c r="M2497" s="57" t="s">
        <v>12150</v>
      </c>
      <c r="N2497" s="56">
        <v>347</v>
      </c>
    </row>
    <row r="2498" spans="1:14" ht="30" customHeight="1">
      <c r="A2498" s="56" t="s">
        <v>12151</v>
      </c>
      <c r="B2498" s="56" t="s">
        <v>12152</v>
      </c>
      <c r="C2498" s="56" t="s">
        <v>12153</v>
      </c>
      <c r="D2498" s="56"/>
      <c r="E2498" s="56" t="s">
        <v>21</v>
      </c>
      <c r="F2498" s="57">
        <v>448</v>
      </c>
      <c r="G2498" s="56" t="s">
        <v>12154</v>
      </c>
      <c r="H2498" s="57">
        <v>2021</v>
      </c>
      <c r="I2498" s="57"/>
      <c r="J2498" s="57" t="s">
        <v>23</v>
      </c>
      <c r="K2498" s="57" t="s">
        <v>87</v>
      </c>
      <c r="L2498" s="57" t="s">
        <v>80</v>
      </c>
      <c r="M2498" s="57" t="s">
        <v>12155</v>
      </c>
      <c r="N2498" s="56">
        <v>480</v>
      </c>
    </row>
    <row r="2499" spans="1:14" ht="30" customHeight="1">
      <c r="A2499" s="56" t="s">
        <v>12156</v>
      </c>
      <c r="B2499" s="56" t="s">
        <v>12157</v>
      </c>
      <c r="C2499" s="56" t="s">
        <v>12158</v>
      </c>
      <c r="D2499" s="56"/>
      <c r="E2499" s="56" t="s">
        <v>21</v>
      </c>
      <c r="F2499" s="57">
        <v>480</v>
      </c>
      <c r="G2499" s="56" t="s">
        <v>12159</v>
      </c>
      <c r="H2499" s="57">
        <v>2017</v>
      </c>
      <c r="I2499" s="57"/>
      <c r="J2499" s="57" t="s">
        <v>23</v>
      </c>
      <c r="K2499" s="57" t="s">
        <v>227</v>
      </c>
      <c r="L2499" s="57" t="s">
        <v>80</v>
      </c>
      <c r="M2499" s="57" t="s">
        <v>12160</v>
      </c>
      <c r="N2499" s="56">
        <v>388</v>
      </c>
    </row>
    <row r="2500" spans="1:14" ht="30" customHeight="1">
      <c r="A2500" s="56" t="s">
        <v>12161</v>
      </c>
      <c r="B2500" s="56" t="s">
        <v>12162</v>
      </c>
      <c r="C2500" s="56" t="s">
        <v>12163</v>
      </c>
      <c r="D2500" s="56"/>
      <c r="E2500" s="56" t="s">
        <v>21</v>
      </c>
      <c r="F2500" s="57">
        <v>448</v>
      </c>
      <c r="G2500" s="56" t="s">
        <v>12164</v>
      </c>
      <c r="H2500" s="57">
        <v>2000</v>
      </c>
      <c r="I2500" s="57"/>
      <c r="J2500" s="57" t="s">
        <v>847</v>
      </c>
      <c r="K2500" s="57" t="s">
        <v>227</v>
      </c>
      <c r="L2500" s="57" t="s">
        <v>11180</v>
      </c>
      <c r="M2500" s="57" t="s">
        <v>12165</v>
      </c>
      <c r="N2500" s="56">
        <v>308</v>
      </c>
    </row>
    <row r="2501" spans="1:14" ht="30" customHeight="1">
      <c r="A2501" s="56" t="s">
        <v>12166</v>
      </c>
      <c r="B2501" s="56"/>
      <c r="C2501" s="56" t="s">
        <v>12167</v>
      </c>
      <c r="D2501" s="56"/>
      <c r="E2501" s="56" t="s">
        <v>21</v>
      </c>
      <c r="F2501" s="57" t="s">
        <v>3065</v>
      </c>
      <c r="G2501" s="56" t="s">
        <v>12168</v>
      </c>
      <c r="H2501" s="57">
        <v>2008</v>
      </c>
      <c r="I2501" s="57">
        <v>5</v>
      </c>
      <c r="J2501" s="57" t="s">
        <v>1412</v>
      </c>
      <c r="K2501" s="57" t="s">
        <v>285</v>
      </c>
      <c r="L2501" s="57" t="s">
        <v>11204</v>
      </c>
      <c r="M2501" s="57" t="s">
        <v>12169</v>
      </c>
      <c r="N2501" s="56">
        <v>385</v>
      </c>
    </row>
    <row r="2502" spans="1:14" ht="30" customHeight="1">
      <c r="A2502" s="56" t="s">
        <v>9802</v>
      </c>
      <c r="B2502" s="56" t="s">
        <v>12170</v>
      </c>
      <c r="C2502" s="56" t="s">
        <v>12171</v>
      </c>
      <c r="D2502" s="56"/>
      <c r="E2502" s="56" t="s">
        <v>21</v>
      </c>
      <c r="F2502" s="57" t="s">
        <v>3407</v>
      </c>
      <c r="G2502" s="56" t="s">
        <v>12172</v>
      </c>
      <c r="H2502" s="57">
        <v>2000</v>
      </c>
      <c r="I2502" s="57">
        <v>10</v>
      </c>
      <c r="J2502" s="57" t="s">
        <v>2003</v>
      </c>
      <c r="K2502" s="57" t="s">
        <v>460</v>
      </c>
      <c r="L2502" s="57" t="s">
        <v>11180</v>
      </c>
      <c r="M2502" s="57" t="s">
        <v>12173</v>
      </c>
      <c r="N2502" s="56">
        <v>216</v>
      </c>
    </row>
    <row r="2503" spans="1:14" ht="30" customHeight="1">
      <c r="A2503" s="56" t="s">
        <v>12174</v>
      </c>
      <c r="B2503" s="56" t="s">
        <v>12175</v>
      </c>
      <c r="C2503" s="56" t="s">
        <v>12176</v>
      </c>
      <c r="D2503" s="56"/>
      <c r="E2503" s="56" t="s">
        <v>21</v>
      </c>
      <c r="F2503" s="57">
        <v>528</v>
      </c>
      <c r="G2503" s="56" t="s">
        <v>12177</v>
      </c>
      <c r="H2503" s="57">
        <v>2010</v>
      </c>
      <c r="I2503" s="57"/>
      <c r="J2503" s="57" t="s">
        <v>23</v>
      </c>
      <c r="K2503" s="57" t="s">
        <v>285</v>
      </c>
      <c r="L2503" s="57" t="s">
        <v>150</v>
      </c>
      <c r="M2503" s="57" t="s">
        <v>12178</v>
      </c>
      <c r="N2503" s="56">
        <v>427</v>
      </c>
    </row>
    <row r="2504" spans="1:14" ht="30" customHeight="1">
      <c r="A2504" s="56" t="s">
        <v>12179</v>
      </c>
      <c r="B2504" s="56" t="s">
        <v>12180</v>
      </c>
      <c r="C2504" s="56" t="s">
        <v>12181</v>
      </c>
      <c r="D2504" s="56"/>
      <c r="E2504" s="56" t="s">
        <v>21</v>
      </c>
      <c r="F2504" s="57" t="s">
        <v>2138</v>
      </c>
      <c r="G2504" s="56" t="s">
        <v>12182</v>
      </c>
      <c r="H2504" s="57">
        <v>2001</v>
      </c>
      <c r="I2504" s="57">
        <v>5</v>
      </c>
      <c r="J2504" s="57" t="s">
        <v>549</v>
      </c>
      <c r="K2504" s="57" t="s">
        <v>382</v>
      </c>
      <c r="L2504" s="57" t="s">
        <v>11180</v>
      </c>
      <c r="M2504" s="57" t="s">
        <v>12183</v>
      </c>
      <c r="N2504" s="56">
        <v>293</v>
      </c>
    </row>
    <row r="2505" spans="1:14" ht="30" customHeight="1">
      <c r="A2505" s="56" t="s">
        <v>12184</v>
      </c>
      <c r="B2505" s="56" t="s">
        <v>12185</v>
      </c>
      <c r="C2505" s="56" t="s">
        <v>12186</v>
      </c>
      <c r="D2505" s="56"/>
      <c r="E2505" s="56" t="s">
        <v>21</v>
      </c>
      <c r="F2505" s="57">
        <v>872</v>
      </c>
      <c r="G2505" s="56" t="s">
        <v>12187</v>
      </c>
      <c r="H2505" s="57">
        <v>2021</v>
      </c>
      <c r="I2505" s="57"/>
      <c r="J2505" s="57" t="s">
        <v>11287</v>
      </c>
      <c r="K2505" s="57" t="s">
        <v>285</v>
      </c>
      <c r="L2505" s="57" t="s">
        <v>80</v>
      </c>
      <c r="M2505" s="57" t="s">
        <v>12188</v>
      </c>
      <c r="N2505" s="56">
        <v>1100</v>
      </c>
    </row>
    <row r="2506" spans="1:14" ht="30" customHeight="1">
      <c r="A2506" s="56" t="s">
        <v>12189</v>
      </c>
      <c r="B2506" s="56" t="s">
        <v>12190</v>
      </c>
      <c r="C2506" s="56" t="s">
        <v>12191</v>
      </c>
      <c r="D2506" s="56"/>
      <c r="E2506" s="56" t="s">
        <v>21</v>
      </c>
      <c r="F2506" s="57">
        <v>680</v>
      </c>
      <c r="G2506" s="56" t="s">
        <v>12192</v>
      </c>
      <c r="H2506" s="57">
        <v>2017</v>
      </c>
      <c r="I2506" s="57"/>
      <c r="J2506" s="57" t="s">
        <v>162</v>
      </c>
      <c r="K2506" s="57" t="s">
        <v>1543</v>
      </c>
      <c r="L2506" s="57" t="s">
        <v>80</v>
      </c>
      <c r="M2506" s="57" t="s">
        <v>12193</v>
      </c>
      <c r="N2506" s="56">
        <v>884</v>
      </c>
    </row>
    <row r="2507" spans="1:14" ht="30" customHeight="1">
      <c r="A2507" s="56" t="s">
        <v>12194</v>
      </c>
      <c r="B2507" s="56" t="s">
        <v>12190</v>
      </c>
      <c r="C2507" s="56" t="s">
        <v>12195</v>
      </c>
      <c r="D2507" s="56"/>
      <c r="E2507" s="56" t="s">
        <v>21</v>
      </c>
      <c r="F2507" s="57">
        <v>448</v>
      </c>
      <c r="G2507" s="56" t="s">
        <v>12196</v>
      </c>
      <c r="H2507" s="57">
        <v>2015</v>
      </c>
      <c r="I2507" s="57">
        <v>10</v>
      </c>
      <c r="J2507" s="57" t="s">
        <v>23</v>
      </c>
      <c r="K2507" s="57" t="s">
        <v>1543</v>
      </c>
      <c r="L2507" s="57" t="s">
        <v>80</v>
      </c>
      <c r="M2507" s="57" t="s">
        <v>12197</v>
      </c>
      <c r="N2507" s="56">
        <v>465</v>
      </c>
    </row>
    <row r="2508" spans="1:14" ht="30" customHeight="1">
      <c r="A2508" s="56" t="s">
        <v>12198</v>
      </c>
      <c r="B2508" s="56" t="s">
        <v>12199</v>
      </c>
      <c r="C2508" s="56" t="s">
        <v>12200</v>
      </c>
      <c r="D2508" s="56"/>
      <c r="E2508" s="56" t="s">
        <v>21</v>
      </c>
      <c r="F2508" s="57">
        <v>352</v>
      </c>
      <c r="G2508" s="56" t="s">
        <v>12201</v>
      </c>
      <c r="H2508" s="57">
        <v>2015</v>
      </c>
      <c r="I2508" s="57">
        <v>10</v>
      </c>
      <c r="J2508" s="57" t="s">
        <v>769</v>
      </c>
      <c r="K2508" s="57" t="s">
        <v>227</v>
      </c>
      <c r="L2508" s="57" t="s">
        <v>80</v>
      </c>
      <c r="M2508" s="57" t="s">
        <v>12202</v>
      </c>
      <c r="N2508" s="56">
        <v>388</v>
      </c>
    </row>
    <row r="2509" spans="1:14" ht="30" customHeight="1">
      <c r="A2509" s="56" t="s">
        <v>3054</v>
      </c>
      <c r="B2509" s="56" t="s">
        <v>12203</v>
      </c>
      <c r="C2509" s="56" t="s">
        <v>12204</v>
      </c>
      <c r="D2509" s="56"/>
      <c r="E2509" s="56" t="s">
        <v>21</v>
      </c>
      <c r="F2509" s="57" t="s">
        <v>12205</v>
      </c>
      <c r="G2509" s="56" t="s">
        <v>12206</v>
      </c>
      <c r="H2509" s="57">
        <v>1995</v>
      </c>
      <c r="I2509" s="57">
        <v>5</v>
      </c>
      <c r="J2509" s="57" t="s">
        <v>1841</v>
      </c>
      <c r="K2509" s="57" t="s">
        <v>227</v>
      </c>
      <c r="L2509" s="57" t="s">
        <v>11180</v>
      </c>
      <c r="M2509" s="57" t="s">
        <v>12207</v>
      </c>
      <c r="N2509" s="56">
        <v>208</v>
      </c>
    </row>
    <row r="2510" spans="1:14" ht="30" customHeight="1">
      <c r="A2510" s="56" t="s">
        <v>12208</v>
      </c>
      <c r="B2510" s="56" t="s">
        <v>12209</v>
      </c>
      <c r="C2510" s="56" t="s">
        <v>12210</v>
      </c>
      <c r="D2510" s="56"/>
      <c r="E2510" s="56" t="s">
        <v>21</v>
      </c>
      <c r="F2510" s="57" t="s">
        <v>2534</v>
      </c>
      <c r="G2510" s="56" t="s">
        <v>12211</v>
      </c>
      <c r="H2510" s="57">
        <v>2012</v>
      </c>
      <c r="I2510" s="57">
        <v>20</v>
      </c>
      <c r="J2510" s="57" t="s">
        <v>769</v>
      </c>
      <c r="K2510" s="57" t="s">
        <v>227</v>
      </c>
      <c r="L2510" s="57" t="s">
        <v>80</v>
      </c>
      <c r="M2510" s="57" t="s">
        <v>12212</v>
      </c>
      <c r="N2510" s="56">
        <v>233</v>
      </c>
    </row>
    <row r="2511" spans="1:14" ht="30" customHeight="1">
      <c r="A2511" s="56" t="s">
        <v>12213</v>
      </c>
      <c r="B2511" s="56" t="s">
        <v>12214</v>
      </c>
      <c r="C2511" s="56" t="s">
        <v>12215</v>
      </c>
      <c r="D2511" s="56"/>
      <c r="E2511" s="56" t="s">
        <v>21</v>
      </c>
      <c r="F2511" s="57">
        <v>240</v>
      </c>
      <c r="G2511" s="56" t="s">
        <v>12216</v>
      </c>
      <c r="H2511" s="57">
        <v>2015</v>
      </c>
      <c r="I2511" s="57"/>
      <c r="J2511" s="57" t="s">
        <v>23</v>
      </c>
      <c r="K2511" s="57" t="s">
        <v>285</v>
      </c>
      <c r="L2511" s="57" t="s">
        <v>11204</v>
      </c>
      <c r="M2511" s="57" t="s">
        <v>12217</v>
      </c>
      <c r="N2511" s="56">
        <v>310</v>
      </c>
    </row>
    <row r="2512" spans="1:14" ht="30" customHeight="1">
      <c r="A2512" s="56" t="s">
        <v>12218</v>
      </c>
      <c r="B2512" s="56" t="s">
        <v>12219</v>
      </c>
      <c r="C2512" s="56" t="s">
        <v>12220</v>
      </c>
      <c r="D2512" s="56"/>
      <c r="E2512" s="56" t="s">
        <v>21</v>
      </c>
      <c r="F2512" s="57">
        <v>336</v>
      </c>
      <c r="G2512" s="56" t="s">
        <v>12221</v>
      </c>
      <c r="H2512" s="57">
        <v>2019</v>
      </c>
      <c r="I2512" s="57"/>
      <c r="J2512" s="57" t="s">
        <v>61</v>
      </c>
      <c r="K2512" s="57" t="s">
        <v>285</v>
      </c>
      <c r="L2512" s="57" t="s">
        <v>80</v>
      </c>
      <c r="M2512" s="57" t="s">
        <v>12222</v>
      </c>
      <c r="N2512" s="56">
        <v>356</v>
      </c>
    </row>
    <row r="2513" spans="1:14" ht="30" customHeight="1">
      <c r="A2513" s="56" t="s">
        <v>12223</v>
      </c>
      <c r="B2513" s="56" t="s">
        <v>12224</v>
      </c>
      <c r="C2513" s="56" t="s">
        <v>12225</v>
      </c>
      <c r="D2513" s="56"/>
      <c r="E2513" s="56" t="s">
        <v>21</v>
      </c>
      <c r="F2513" s="57">
        <v>224</v>
      </c>
      <c r="G2513" s="56" t="s">
        <v>12226</v>
      </c>
      <c r="H2513" s="57">
        <v>2022</v>
      </c>
      <c r="I2513" s="57"/>
      <c r="J2513" s="57" t="s">
        <v>365</v>
      </c>
      <c r="K2513" s="57" t="s">
        <v>1124</v>
      </c>
      <c r="L2513" s="57" t="s">
        <v>80</v>
      </c>
      <c r="M2513" s="57" t="s">
        <v>12227</v>
      </c>
      <c r="N2513" s="56">
        <v>465</v>
      </c>
    </row>
    <row r="2514" spans="1:14" ht="30" customHeight="1">
      <c r="A2514" s="56" t="s">
        <v>12228</v>
      </c>
      <c r="B2514" s="56" t="s">
        <v>12229</v>
      </c>
      <c r="C2514" s="56" t="s">
        <v>12230</v>
      </c>
      <c r="D2514" s="56"/>
      <c r="E2514" s="56" t="s">
        <v>21</v>
      </c>
      <c r="F2514" s="57">
        <v>344</v>
      </c>
      <c r="G2514" s="56" t="s">
        <v>12231</v>
      </c>
      <c r="H2514" s="57">
        <v>2019</v>
      </c>
      <c r="I2514" s="57"/>
      <c r="J2514" s="57" t="s">
        <v>23</v>
      </c>
      <c r="K2514" s="57" t="s">
        <v>227</v>
      </c>
      <c r="L2514" s="57" t="s">
        <v>80</v>
      </c>
      <c r="M2514" s="57" t="s">
        <v>12232</v>
      </c>
      <c r="N2514" s="56">
        <v>357</v>
      </c>
    </row>
    <row r="2515" spans="1:14" ht="30" customHeight="1">
      <c r="A2515" s="56" t="s">
        <v>7691</v>
      </c>
      <c r="B2515" s="56"/>
      <c r="C2515" s="56" t="s">
        <v>12233</v>
      </c>
      <c r="D2515" s="56"/>
      <c r="E2515" s="56" t="s">
        <v>21</v>
      </c>
      <c r="F2515" s="57" t="s">
        <v>8719</v>
      </c>
      <c r="G2515" s="56" t="s">
        <v>12234</v>
      </c>
      <c r="H2515" s="57">
        <v>2000</v>
      </c>
      <c r="I2515" s="57">
        <v>4</v>
      </c>
      <c r="J2515" s="57" t="s">
        <v>2003</v>
      </c>
      <c r="K2515" s="57" t="s">
        <v>285</v>
      </c>
      <c r="L2515" s="57" t="s">
        <v>11180</v>
      </c>
      <c r="M2515" s="57" t="s">
        <v>12235</v>
      </c>
      <c r="N2515" s="56">
        <v>616</v>
      </c>
    </row>
    <row r="2516" spans="1:14" ht="30" customHeight="1">
      <c r="A2516" s="56" t="s">
        <v>12236</v>
      </c>
      <c r="B2516" s="56" t="s">
        <v>12237</v>
      </c>
      <c r="C2516" s="56" t="s">
        <v>12238</v>
      </c>
      <c r="D2516" s="56"/>
      <c r="E2516" s="56" t="s">
        <v>21</v>
      </c>
      <c r="F2516" s="57">
        <v>664</v>
      </c>
      <c r="G2516" s="56" t="s">
        <v>12239</v>
      </c>
      <c r="H2516" s="57">
        <v>2019</v>
      </c>
      <c r="I2516" s="57"/>
      <c r="J2516" s="57" t="s">
        <v>162</v>
      </c>
      <c r="K2516" s="57" t="s">
        <v>460</v>
      </c>
      <c r="L2516" s="57" t="s">
        <v>80</v>
      </c>
      <c r="M2516" s="57" t="s">
        <v>12240</v>
      </c>
      <c r="N2516" s="56">
        <v>931</v>
      </c>
    </row>
    <row r="2517" spans="1:14" ht="30" customHeight="1">
      <c r="A2517" s="56" t="s">
        <v>2416</v>
      </c>
      <c r="B2517" s="56" t="s">
        <v>12241</v>
      </c>
      <c r="C2517" s="56" t="s">
        <v>12242</v>
      </c>
      <c r="D2517" s="56"/>
      <c r="E2517" s="56" t="s">
        <v>21</v>
      </c>
      <c r="F2517" s="57">
        <v>320</v>
      </c>
      <c r="G2517" s="56" t="s">
        <v>12243</v>
      </c>
      <c r="H2517" s="57">
        <v>2001</v>
      </c>
      <c r="I2517" s="57"/>
      <c r="J2517" s="57" t="s">
        <v>162</v>
      </c>
      <c r="K2517" s="57" t="s">
        <v>285</v>
      </c>
      <c r="L2517" s="57" t="s">
        <v>11204</v>
      </c>
      <c r="M2517" s="57" t="s">
        <v>12244</v>
      </c>
      <c r="N2517" s="56">
        <v>216</v>
      </c>
    </row>
    <row r="2518" spans="1:14" ht="30" customHeight="1">
      <c r="A2518" s="56" t="s">
        <v>12245</v>
      </c>
      <c r="B2518" s="56" t="s">
        <v>12246</v>
      </c>
      <c r="C2518" s="56" t="s">
        <v>12247</v>
      </c>
      <c r="D2518" s="56"/>
      <c r="E2518" s="56" t="s">
        <v>21</v>
      </c>
      <c r="F2518" s="57">
        <v>512</v>
      </c>
      <c r="G2518" s="56" t="s">
        <v>12248</v>
      </c>
      <c r="H2518" s="57">
        <v>2022</v>
      </c>
      <c r="I2518" s="57"/>
      <c r="J2518" s="57" t="s">
        <v>23</v>
      </c>
      <c r="K2518" s="57" t="s">
        <v>12249</v>
      </c>
      <c r="L2518" s="57" t="s">
        <v>80</v>
      </c>
      <c r="M2518" s="57" t="s">
        <v>12250</v>
      </c>
      <c r="N2518" s="56">
        <v>640</v>
      </c>
    </row>
    <row r="2519" spans="1:14" ht="30" customHeight="1">
      <c r="A2519" s="56" t="s">
        <v>12251</v>
      </c>
      <c r="B2519" s="56" t="s">
        <v>12252</v>
      </c>
      <c r="C2519" s="56" t="s">
        <v>12253</v>
      </c>
      <c r="D2519" s="56"/>
      <c r="E2519" s="56" t="s">
        <v>21</v>
      </c>
      <c r="F2519" s="57">
        <v>360</v>
      </c>
      <c r="G2519" s="56" t="s">
        <v>12254</v>
      </c>
      <c r="H2519" s="57">
        <v>2004</v>
      </c>
      <c r="I2519" s="57"/>
      <c r="J2519" s="57" t="s">
        <v>162</v>
      </c>
      <c r="K2519" s="57" t="s">
        <v>285</v>
      </c>
      <c r="L2519" s="57" t="s">
        <v>11204</v>
      </c>
      <c r="M2519" s="57" t="s">
        <v>12255</v>
      </c>
      <c r="N2519" s="56">
        <v>246</v>
      </c>
    </row>
    <row r="2520" spans="1:14" ht="30" customHeight="1">
      <c r="A2520" s="56" t="s">
        <v>12256</v>
      </c>
      <c r="B2520" s="56" t="s">
        <v>12257</v>
      </c>
      <c r="C2520" s="56" t="s">
        <v>12258</v>
      </c>
      <c r="D2520" s="56"/>
      <c r="E2520" s="56" t="s">
        <v>21</v>
      </c>
      <c r="F2520" s="57" t="s">
        <v>3624</v>
      </c>
      <c r="G2520" s="56" t="s">
        <v>12259</v>
      </c>
      <c r="H2520" s="57">
        <v>2010</v>
      </c>
      <c r="I2520" s="57">
        <v>16</v>
      </c>
      <c r="J2520" s="57" t="s">
        <v>769</v>
      </c>
      <c r="K2520" s="57" t="s">
        <v>521</v>
      </c>
      <c r="L2520" s="57" t="s">
        <v>80</v>
      </c>
      <c r="M2520" s="57" t="s">
        <v>12260</v>
      </c>
      <c r="N2520" s="56">
        <v>233</v>
      </c>
    </row>
    <row r="2521" spans="1:14" ht="30" customHeight="1">
      <c r="A2521" s="56" t="s">
        <v>12261</v>
      </c>
      <c r="B2521" s="56" t="s">
        <v>12262</v>
      </c>
      <c r="C2521" s="56" t="s">
        <v>12263</v>
      </c>
      <c r="D2521" s="56"/>
      <c r="E2521" s="56" t="s">
        <v>21</v>
      </c>
      <c r="F2521" s="57">
        <v>400</v>
      </c>
      <c r="G2521" s="56" t="s">
        <v>12264</v>
      </c>
      <c r="H2521" s="57">
        <v>2020</v>
      </c>
      <c r="I2521" s="57"/>
      <c r="J2521" s="57" t="s">
        <v>23</v>
      </c>
      <c r="K2521" s="57" t="s">
        <v>588</v>
      </c>
      <c r="L2521" s="57" t="s">
        <v>80</v>
      </c>
      <c r="M2521" s="57" t="s">
        <v>12265</v>
      </c>
      <c r="N2521" s="56">
        <v>460</v>
      </c>
    </row>
    <row r="2522" spans="1:14" ht="30" customHeight="1">
      <c r="A2522" s="56" t="s">
        <v>12266</v>
      </c>
      <c r="B2522" s="56" t="s">
        <v>12267</v>
      </c>
      <c r="C2522" s="56" t="s">
        <v>12268</v>
      </c>
      <c r="D2522" s="56"/>
      <c r="E2522" s="56" t="s">
        <v>21</v>
      </c>
      <c r="F2522" s="57">
        <v>472</v>
      </c>
      <c r="G2522" s="56" t="s">
        <v>12269</v>
      </c>
      <c r="H2522" s="57">
        <v>2021</v>
      </c>
      <c r="I2522" s="57"/>
      <c r="J2522" s="57" t="s">
        <v>23</v>
      </c>
      <c r="K2522" s="57" t="s">
        <v>227</v>
      </c>
      <c r="L2522" s="57" t="s">
        <v>80</v>
      </c>
      <c r="M2522" s="57" t="s">
        <v>12270</v>
      </c>
      <c r="N2522" s="56">
        <v>530</v>
      </c>
    </row>
    <row r="2523" spans="1:14" ht="30" customHeight="1">
      <c r="A2523" s="56" t="s">
        <v>12271</v>
      </c>
      <c r="B2523" s="56" t="s">
        <v>12272</v>
      </c>
      <c r="C2523" s="56" t="s">
        <v>12273</v>
      </c>
      <c r="D2523" s="56"/>
      <c r="E2523" s="56" t="s">
        <v>21</v>
      </c>
      <c r="F2523" s="57">
        <v>336</v>
      </c>
      <c r="G2523" s="56" t="s">
        <v>12274</v>
      </c>
      <c r="H2523" s="57">
        <v>2020</v>
      </c>
      <c r="I2523" s="57"/>
      <c r="J2523" s="57" t="s">
        <v>23</v>
      </c>
      <c r="K2523" s="57" t="s">
        <v>227</v>
      </c>
      <c r="L2523" s="57" t="s">
        <v>80</v>
      </c>
      <c r="M2523" s="57" t="s">
        <v>12275</v>
      </c>
      <c r="N2523" s="56">
        <v>460</v>
      </c>
    </row>
    <row r="2524" spans="1:14" ht="30" customHeight="1">
      <c r="A2524" s="56" t="s">
        <v>12276</v>
      </c>
      <c r="B2524" s="56" t="s">
        <v>12277</v>
      </c>
      <c r="C2524" s="56" t="s">
        <v>12278</v>
      </c>
      <c r="D2524" s="56"/>
      <c r="E2524" s="56" t="s">
        <v>59</v>
      </c>
      <c r="F2524" s="57">
        <v>272</v>
      </c>
      <c r="G2524" s="56" t="s">
        <v>12279</v>
      </c>
      <c r="H2524" s="57">
        <v>2023</v>
      </c>
      <c r="I2524" s="57">
        <v>12</v>
      </c>
      <c r="J2524" s="57" t="s">
        <v>12280</v>
      </c>
      <c r="K2524" s="57" t="s">
        <v>87</v>
      </c>
      <c r="L2524" s="57" t="s">
        <v>80</v>
      </c>
      <c r="M2524" s="57" t="s">
        <v>12281</v>
      </c>
      <c r="N2524" s="56">
        <v>440</v>
      </c>
    </row>
    <row r="2525" spans="1:14" ht="30" customHeight="1">
      <c r="A2525" s="56" t="s">
        <v>12282</v>
      </c>
      <c r="B2525" s="56" t="s">
        <v>12283</v>
      </c>
      <c r="C2525" s="56" t="s">
        <v>12284</v>
      </c>
      <c r="D2525" s="56"/>
      <c r="E2525" s="56" t="s">
        <v>21</v>
      </c>
      <c r="F2525" s="57">
        <v>280</v>
      </c>
      <c r="G2525" s="56" t="s">
        <v>12285</v>
      </c>
      <c r="H2525" s="57">
        <v>2021</v>
      </c>
      <c r="I2525" s="57"/>
      <c r="J2525" s="57" t="s">
        <v>23</v>
      </c>
      <c r="K2525" s="57" t="s">
        <v>285</v>
      </c>
      <c r="L2525" s="57" t="s">
        <v>80</v>
      </c>
      <c r="M2525" s="57" t="s">
        <v>12286</v>
      </c>
      <c r="N2525" s="56">
        <v>360</v>
      </c>
    </row>
    <row r="2526" spans="1:14" ht="30" customHeight="1">
      <c r="A2526" s="56" t="s">
        <v>12287</v>
      </c>
      <c r="B2526" s="56" t="s">
        <v>12288</v>
      </c>
      <c r="C2526" s="56" t="s">
        <v>12289</v>
      </c>
      <c r="D2526" s="56" t="s">
        <v>12290</v>
      </c>
      <c r="E2526" s="56" t="s">
        <v>21</v>
      </c>
      <c r="F2526" s="57">
        <v>792</v>
      </c>
      <c r="G2526" s="56" t="s">
        <v>12291</v>
      </c>
      <c r="H2526" s="57">
        <v>2017</v>
      </c>
      <c r="I2526" s="57"/>
      <c r="J2526" s="57" t="s">
        <v>162</v>
      </c>
      <c r="K2526" s="57" t="s">
        <v>1355</v>
      </c>
      <c r="L2526" s="57" t="s">
        <v>80</v>
      </c>
      <c r="M2526" s="57" t="s">
        <v>12292</v>
      </c>
      <c r="N2526" s="56">
        <v>627</v>
      </c>
    </row>
    <row r="2527" spans="1:14" ht="30" customHeight="1">
      <c r="A2527" s="56" t="s">
        <v>12293</v>
      </c>
      <c r="B2527" s="56" t="s">
        <v>12294</v>
      </c>
      <c r="C2527" s="56" t="s">
        <v>12295</v>
      </c>
      <c r="D2527" s="56" t="s">
        <v>761</v>
      </c>
      <c r="E2527" s="56" t="s">
        <v>21</v>
      </c>
      <c r="F2527" s="57">
        <v>736</v>
      </c>
      <c r="G2527" s="56" t="s">
        <v>12296</v>
      </c>
      <c r="H2527" s="57">
        <v>2000</v>
      </c>
      <c r="I2527" s="57"/>
      <c r="J2527" s="57" t="s">
        <v>162</v>
      </c>
      <c r="K2527" s="57" t="s">
        <v>212</v>
      </c>
      <c r="L2527" s="57" t="s">
        <v>150</v>
      </c>
      <c r="M2527" s="57" t="s">
        <v>12297</v>
      </c>
      <c r="N2527" s="56">
        <v>190</v>
      </c>
    </row>
    <row r="2528" spans="1:14" ht="30" customHeight="1">
      <c r="A2528" s="56" t="s">
        <v>12298</v>
      </c>
      <c r="B2528" s="56" t="s">
        <v>12299</v>
      </c>
      <c r="C2528" s="56" t="s">
        <v>12300</v>
      </c>
      <c r="D2528" s="56"/>
      <c r="E2528" s="56" t="s">
        <v>21</v>
      </c>
      <c r="F2528" s="57">
        <v>592</v>
      </c>
      <c r="G2528" s="56" t="s">
        <v>12301</v>
      </c>
      <c r="H2528" s="57">
        <v>2000</v>
      </c>
      <c r="I2528" s="57"/>
      <c r="J2528" s="57" t="s">
        <v>162</v>
      </c>
      <c r="K2528" s="57" t="s">
        <v>37</v>
      </c>
      <c r="L2528" s="57" t="s">
        <v>150</v>
      </c>
      <c r="M2528" s="57" t="s">
        <v>12302</v>
      </c>
      <c r="N2528" s="56">
        <v>139</v>
      </c>
    </row>
    <row r="2529" spans="1:14" ht="30" customHeight="1">
      <c r="A2529" s="56" t="s">
        <v>12303</v>
      </c>
      <c r="B2529" s="56" t="s">
        <v>12304</v>
      </c>
      <c r="C2529" s="56" t="s">
        <v>12305</v>
      </c>
      <c r="D2529" s="56"/>
      <c r="E2529" s="56" t="s">
        <v>21</v>
      </c>
      <c r="F2529" s="57">
        <v>404</v>
      </c>
      <c r="G2529" s="56" t="s">
        <v>12306</v>
      </c>
      <c r="H2529" s="57">
        <v>2022</v>
      </c>
      <c r="I2529" s="57"/>
      <c r="J2529" s="57" t="s">
        <v>2047</v>
      </c>
      <c r="K2529" s="57" t="s">
        <v>10886</v>
      </c>
      <c r="L2529" s="57" t="s">
        <v>80</v>
      </c>
      <c r="M2529" s="57" t="s">
        <v>12307</v>
      </c>
      <c r="N2529" s="56">
        <v>1300</v>
      </c>
    </row>
    <row r="2530" spans="1:14" ht="30" customHeight="1">
      <c r="A2530" s="56" t="s">
        <v>12308</v>
      </c>
      <c r="B2530" s="56" t="s">
        <v>12309</v>
      </c>
      <c r="C2530" s="56" t="s">
        <v>12310</v>
      </c>
      <c r="D2530" s="56"/>
      <c r="E2530" s="56" t="s">
        <v>21</v>
      </c>
      <c r="F2530" s="57">
        <v>624</v>
      </c>
      <c r="G2530" s="56" t="s">
        <v>12311</v>
      </c>
      <c r="H2530" s="57">
        <v>2022</v>
      </c>
      <c r="I2530" s="57"/>
      <c r="J2530" s="57" t="s">
        <v>847</v>
      </c>
      <c r="K2530" s="57" t="s">
        <v>212</v>
      </c>
      <c r="L2530" s="57" t="s">
        <v>80</v>
      </c>
      <c r="M2530" s="57" t="s">
        <v>12312</v>
      </c>
      <c r="N2530" s="56">
        <v>700</v>
      </c>
    </row>
    <row r="2531" spans="1:14" ht="30" customHeight="1">
      <c r="A2531" s="56" t="s">
        <v>12313</v>
      </c>
      <c r="B2531" s="56"/>
      <c r="C2531" s="56" t="s">
        <v>12314</v>
      </c>
      <c r="D2531" s="56" t="s">
        <v>2214</v>
      </c>
      <c r="E2531" s="56" t="s">
        <v>21</v>
      </c>
      <c r="F2531" s="57">
        <v>832</v>
      </c>
      <c r="G2531" s="56" t="s">
        <v>12315</v>
      </c>
      <c r="H2531" s="57">
        <v>2016</v>
      </c>
      <c r="I2531" s="57"/>
      <c r="J2531" s="57" t="s">
        <v>162</v>
      </c>
      <c r="K2531" s="57" t="s">
        <v>1862</v>
      </c>
      <c r="L2531" s="57" t="s">
        <v>80</v>
      </c>
      <c r="M2531" s="57" t="s">
        <v>12316</v>
      </c>
      <c r="N2531" s="56">
        <v>1194</v>
      </c>
    </row>
    <row r="2532" spans="1:14" ht="30" customHeight="1">
      <c r="A2532" s="56" t="s">
        <v>12317</v>
      </c>
      <c r="B2532" s="56"/>
      <c r="C2532" s="56" t="s">
        <v>12318</v>
      </c>
      <c r="D2532" s="56" t="s">
        <v>11621</v>
      </c>
      <c r="E2532" s="56" t="s">
        <v>21</v>
      </c>
      <c r="F2532" s="57">
        <v>832</v>
      </c>
      <c r="G2532" s="56" t="s">
        <v>12319</v>
      </c>
      <c r="H2532" s="57">
        <v>2020</v>
      </c>
      <c r="I2532" s="57"/>
      <c r="J2532" s="57" t="s">
        <v>162</v>
      </c>
      <c r="K2532" s="57" t="s">
        <v>1862</v>
      </c>
      <c r="L2532" s="57" t="s">
        <v>80</v>
      </c>
      <c r="M2532" s="57" t="s">
        <v>12320</v>
      </c>
      <c r="N2532" s="56">
        <v>1040</v>
      </c>
    </row>
    <row r="2533" spans="1:14" ht="30" customHeight="1">
      <c r="A2533" s="56" t="s">
        <v>12321</v>
      </c>
      <c r="B2533" s="56" t="s">
        <v>10800</v>
      </c>
      <c r="C2533" s="56" t="s">
        <v>12322</v>
      </c>
      <c r="D2533" s="56"/>
      <c r="E2533" s="56" t="s">
        <v>21</v>
      </c>
      <c r="F2533" s="57">
        <v>696</v>
      </c>
      <c r="G2533" s="56" t="s">
        <v>12323</v>
      </c>
      <c r="H2533" s="57">
        <v>2020</v>
      </c>
      <c r="I2533" s="57"/>
      <c r="J2533" s="57" t="s">
        <v>162</v>
      </c>
      <c r="K2533" s="57" t="s">
        <v>1156</v>
      </c>
      <c r="L2533" s="57" t="s">
        <v>80</v>
      </c>
      <c r="M2533" s="57" t="s">
        <v>12324</v>
      </c>
      <c r="N2533" s="56">
        <v>650</v>
      </c>
    </row>
    <row r="2534" spans="1:14" ht="30" customHeight="1">
      <c r="A2534" s="56" t="s">
        <v>12325</v>
      </c>
      <c r="B2534" s="56"/>
      <c r="C2534" s="56" t="s">
        <v>12326</v>
      </c>
      <c r="D2534" s="56"/>
      <c r="E2534" s="56" t="s">
        <v>21</v>
      </c>
      <c r="F2534" s="57">
        <v>224</v>
      </c>
      <c r="G2534" s="56" t="s">
        <v>12327</v>
      </c>
      <c r="H2534" s="57">
        <v>2005</v>
      </c>
      <c r="I2534" s="57"/>
      <c r="J2534" s="57" t="s">
        <v>23</v>
      </c>
      <c r="K2534" s="57" t="s">
        <v>322</v>
      </c>
      <c r="L2534" s="57" t="s">
        <v>11204</v>
      </c>
      <c r="M2534" s="57" t="s">
        <v>12328</v>
      </c>
      <c r="N2534" s="56">
        <v>308</v>
      </c>
    </row>
    <row r="2535" spans="1:14" ht="30" customHeight="1">
      <c r="A2535" s="56" t="s">
        <v>12329</v>
      </c>
      <c r="B2535" s="56" t="s">
        <v>12330</v>
      </c>
      <c r="C2535" s="56" t="s">
        <v>12331</v>
      </c>
      <c r="D2535" s="56"/>
      <c r="E2535" s="56" t="s">
        <v>21</v>
      </c>
      <c r="F2535" s="57">
        <v>511</v>
      </c>
      <c r="G2535" s="56" t="s">
        <v>12332</v>
      </c>
      <c r="H2535" s="57">
        <v>2016</v>
      </c>
      <c r="I2535" s="57"/>
      <c r="J2535" s="57" t="s">
        <v>23</v>
      </c>
      <c r="K2535" s="57" t="s">
        <v>227</v>
      </c>
      <c r="L2535" s="57" t="s">
        <v>80</v>
      </c>
      <c r="M2535" s="57" t="s">
        <v>12333</v>
      </c>
      <c r="N2535" s="56">
        <v>445</v>
      </c>
    </row>
    <row r="2536" spans="1:14" ht="30" customHeight="1">
      <c r="A2536" s="56" t="s">
        <v>12334</v>
      </c>
      <c r="B2536" s="56" t="s">
        <v>12335</v>
      </c>
      <c r="C2536" s="56" t="s">
        <v>12336</v>
      </c>
      <c r="D2536" s="56"/>
      <c r="E2536" s="56" t="s">
        <v>21</v>
      </c>
      <c r="F2536" s="57" t="s">
        <v>1477</v>
      </c>
      <c r="G2536" s="56" t="s">
        <v>12337</v>
      </c>
      <c r="H2536" s="57">
        <v>2008</v>
      </c>
      <c r="I2536" s="57">
        <v>12</v>
      </c>
      <c r="J2536" s="57" t="s">
        <v>769</v>
      </c>
      <c r="K2536" s="57" t="s">
        <v>227</v>
      </c>
      <c r="L2536" s="57" t="s">
        <v>150</v>
      </c>
      <c r="M2536" s="57" t="s">
        <v>12338</v>
      </c>
      <c r="N2536" s="56">
        <v>380</v>
      </c>
    </row>
    <row r="2537" spans="1:14" ht="30" customHeight="1">
      <c r="A2537" s="56" t="s">
        <v>12339</v>
      </c>
      <c r="B2537" s="56" t="s">
        <v>12340</v>
      </c>
      <c r="C2537" s="56" t="s">
        <v>12341</v>
      </c>
      <c r="D2537" s="56"/>
      <c r="E2537" s="56" t="s">
        <v>21</v>
      </c>
      <c r="F2537" s="57" t="s">
        <v>2148</v>
      </c>
      <c r="G2537" s="56" t="s">
        <v>12342</v>
      </c>
      <c r="H2537" s="57">
        <v>2013</v>
      </c>
      <c r="I2537" s="57">
        <v>5</v>
      </c>
      <c r="J2537" s="57" t="s">
        <v>1412</v>
      </c>
      <c r="K2537" s="57" t="s">
        <v>227</v>
      </c>
      <c r="L2537" s="57" t="s">
        <v>80</v>
      </c>
      <c r="M2537" s="57" t="s">
        <v>12343</v>
      </c>
      <c r="N2537" s="56">
        <v>462</v>
      </c>
    </row>
    <row r="2538" spans="1:14" ht="30" customHeight="1">
      <c r="A2538" s="56" t="s">
        <v>12344</v>
      </c>
      <c r="B2538" s="56"/>
      <c r="C2538" s="56" t="s">
        <v>12345</v>
      </c>
      <c r="D2538" s="56" t="s">
        <v>11260</v>
      </c>
      <c r="E2538" s="56" t="s">
        <v>21</v>
      </c>
      <c r="F2538" s="57" t="s">
        <v>12346</v>
      </c>
      <c r="G2538" s="56" t="s">
        <v>12347</v>
      </c>
      <c r="H2538" s="57">
        <v>2004</v>
      </c>
      <c r="I2538" s="57">
        <v>2</v>
      </c>
      <c r="J2538" s="57" t="s">
        <v>1861</v>
      </c>
      <c r="K2538" s="57" t="s">
        <v>227</v>
      </c>
      <c r="L2538" s="57" t="s">
        <v>11204</v>
      </c>
      <c r="M2538" s="57" t="s">
        <v>12348</v>
      </c>
      <c r="N2538" s="56">
        <v>1155</v>
      </c>
    </row>
    <row r="2539" spans="1:14" ht="30" customHeight="1">
      <c r="A2539" s="56" t="s">
        <v>12349</v>
      </c>
      <c r="B2539" s="56" t="s">
        <v>11854</v>
      </c>
      <c r="C2539" s="56" t="s">
        <v>12350</v>
      </c>
      <c r="D2539" s="56"/>
      <c r="E2539" s="56" t="s">
        <v>21</v>
      </c>
      <c r="F2539" s="57">
        <v>264</v>
      </c>
      <c r="G2539" s="56" t="s">
        <v>12351</v>
      </c>
      <c r="H2539" s="57">
        <v>2019</v>
      </c>
      <c r="I2539" s="57"/>
      <c r="J2539" s="57" t="s">
        <v>23</v>
      </c>
      <c r="K2539" s="57" t="s">
        <v>227</v>
      </c>
      <c r="L2539" s="57" t="s">
        <v>80</v>
      </c>
      <c r="M2539" s="57" t="s">
        <v>12352</v>
      </c>
      <c r="N2539" s="56">
        <v>347</v>
      </c>
    </row>
    <row r="2540" spans="1:14" ht="30" customHeight="1">
      <c r="A2540" s="56" t="s">
        <v>12353</v>
      </c>
      <c r="B2540" s="56" t="s">
        <v>12354</v>
      </c>
      <c r="C2540" s="56" t="s">
        <v>12355</v>
      </c>
      <c r="D2540" s="56"/>
      <c r="E2540" s="56" t="s">
        <v>21</v>
      </c>
      <c r="F2540" s="57">
        <v>416</v>
      </c>
      <c r="G2540" s="56" t="s">
        <v>12356</v>
      </c>
      <c r="H2540" s="57">
        <v>2023</v>
      </c>
      <c r="I2540" s="57">
        <v>5</v>
      </c>
      <c r="J2540" s="57"/>
      <c r="K2540" s="57" t="s">
        <v>12357</v>
      </c>
      <c r="L2540" s="57" t="s">
        <v>80</v>
      </c>
      <c r="M2540" s="57" t="s">
        <v>12358</v>
      </c>
      <c r="N2540" s="56">
        <v>700</v>
      </c>
    </row>
    <row r="2541" spans="1:14" ht="30" customHeight="1">
      <c r="A2541" s="56" t="s">
        <v>12359</v>
      </c>
      <c r="B2541" s="56" t="s">
        <v>12360</v>
      </c>
      <c r="C2541" s="56" t="s">
        <v>12361</v>
      </c>
      <c r="D2541" s="56"/>
      <c r="E2541" s="56" t="s">
        <v>21</v>
      </c>
      <c r="F2541" s="57">
        <v>328</v>
      </c>
      <c r="G2541" s="56" t="s">
        <v>12362</v>
      </c>
      <c r="H2541" s="57">
        <v>2022</v>
      </c>
      <c r="I2541" s="57"/>
      <c r="J2541" s="57" t="s">
        <v>365</v>
      </c>
      <c r="K2541" s="57" t="s">
        <v>285</v>
      </c>
      <c r="L2541" s="57" t="s">
        <v>80</v>
      </c>
      <c r="M2541" s="57" t="s">
        <v>12363</v>
      </c>
      <c r="N2541" s="56">
        <v>600</v>
      </c>
    </row>
    <row r="2542" spans="1:14" ht="30" customHeight="1">
      <c r="A2542" s="56" t="s">
        <v>12364</v>
      </c>
      <c r="B2542" s="56" t="s">
        <v>12335</v>
      </c>
      <c r="C2542" s="56" t="s">
        <v>12365</v>
      </c>
      <c r="D2542" s="56"/>
      <c r="E2542" s="56" t="s">
        <v>59</v>
      </c>
      <c r="F2542" s="57" t="s">
        <v>4162</v>
      </c>
      <c r="G2542" s="56" t="s">
        <v>12366</v>
      </c>
      <c r="H2542" s="57">
        <v>2012</v>
      </c>
      <c r="I2542" s="57">
        <v>30</v>
      </c>
      <c r="J2542" s="57" t="s">
        <v>1479</v>
      </c>
      <c r="K2542" s="57" t="s">
        <v>285</v>
      </c>
      <c r="L2542" s="57" t="s">
        <v>80</v>
      </c>
      <c r="M2542" s="57" t="s">
        <v>12367</v>
      </c>
      <c r="N2542" s="56">
        <v>139</v>
      </c>
    </row>
    <row r="2543" spans="1:14" ht="30" customHeight="1">
      <c r="A2543" s="56" t="s">
        <v>12368</v>
      </c>
      <c r="B2543" s="56" t="s">
        <v>12335</v>
      </c>
      <c r="C2543" s="56" t="s">
        <v>12369</v>
      </c>
      <c r="D2543" s="56"/>
      <c r="E2543" s="56" t="s">
        <v>21</v>
      </c>
      <c r="F2543" s="57" t="s">
        <v>4377</v>
      </c>
      <c r="G2543" s="56" t="s">
        <v>12370</v>
      </c>
      <c r="H2543" s="57">
        <v>2012</v>
      </c>
      <c r="I2543" s="57">
        <v>12</v>
      </c>
      <c r="J2543" s="57" t="s">
        <v>1467</v>
      </c>
      <c r="K2543" s="57" t="s">
        <v>212</v>
      </c>
      <c r="L2543" s="57" t="s">
        <v>80</v>
      </c>
      <c r="M2543" s="57" t="s">
        <v>12371</v>
      </c>
      <c r="N2543" s="56">
        <v>357</v>
      </c>
    </row>
    <row r="2544" spans="1:14" ht="30" customHeight="1">
      <c r="A2544" s="56" t="s">
        <v>12372</v>
      </c>
      <c r="B2544" s="56" t="s">
        <v>12373</v>
      </c>
      <c r="C2544" s="56" t="s">
        <v>12374</v>
      </c>
      <c r="D2544" s="56"/>
      <c r="E2544" s="56" t="s">
        <v>21</v>
      </c>
      <c r="F2544" s="57">
        <v>320</v>
      </c>
      <c r="G2544" s="56" t="s">
        <v>12375</v>
      </c>
      <c r="H2544" s="57">
        <v>2019</v>
      </c>
      <c r="I2544" s="57"/>
      <c r="J2544" s="57" t="s">
        <v>23</v>
      </c>
      <c r="K2544" s="57" t="s">
        <v>87</v>
      </c>
      <c r="L2544" s="57" t="s">
        <v>80</v>
      </c>
      <c r="M2544" s="57" t="s">
        <v>12376</v>
      </c>
      <c r="N2544" s="56">
        <v>341</v>
      </c>
    </row>
    <row r="2545" spans="1:14" ht="30" customHeight="1">
      <c r="A2545" s="56" t="s">
        <v>12377</v>
      </c>
      <c r="B2545" s="56" t="s">
        <v>12378</v>
      </c>
      <c r="C2545" s="56" t="s">
        <v>12379</v>
      </c>
      <c r="D2545" s="56"/>
      <c r="E2545" s="56" t="s">
        <v>21</v>
      </c>
      <c r="F2545" s="57">
        <v>224</v>
      </c>
      <c r="G2545" s="56" t="s">
        <v>12380</v>
      </c>
      <c r="H2545" s="57">
        <v>2015</v>
      </c>
      <c r="I2545" s="57">
        <v>16</v>
      </c>
      <c r="J2545" s="57" t="s">
        <v>23</v>
      </c>
      <c r="K2545" s="57" t="s">
        <v>227</v>
      </c>
      <c r="L2545" s="57" t="s">
        <v>80</v>
      </c>
      <c r="M2545" s="57" t="s">
        <v>12381</v>
      </c>
      <c r="N2545" s="56">
        <v>450</v>
      </c>
    </row>
    <row r="2546" spans="1:14" ht="30" customHeight="1">
      <c r="A2546" s="56" t="s">
        <v>12382</v>
      </c>
      <c r="B2546" s="56" t="s">
        <v>12383</v>
      </c>
      <c r="C2546" s="56" t="s">
        <v>12384</v>
      </c>
      <c r="D2546" s="56"/>
      <c r="E2546" s="56" t="s">
        <v>21</v>
      </c>
      <c r="F2546" s="57" t="s">
        <v>1549</v>
      </c>
      <c r="G2546" s="56" t="s">
        <v>12385</v>
      </c>
      <c r="H2546" s="57">
        <v>2010</v>
      </c>
      <c r="I2546" s="57">
        <v>3</v>
      </c>
      <c r="J2546" s="57" t="s">
        <v>1412</v>
      </c>
      <c r="K2546" s="57" t="s">
        <v>74</v>
      </c>
      <c r="L2546" s="57" t="s">
        <v>80</v>
      </c>
      <c r="M2546" s="57" t="s">
        <v>12386</v>
      </c>
      <c r="N2546" s="56">
        <v>310</v>
      </c>
    </row>
    <row r="2547" spans="1:14" ht="30" customHeight="1">
      <c r="A2547" s="56" t="s">
        <v>12387</v>
      </c>
      <c r="B2547" s="56" t="s">
        <v>12388</v>
      </c>
      <c r="C2547" s="56" t="s">
        <v>12389</v>
      </c>
      <c r="D2547" s="56"/>
      <c r="E2547" s="56" t="s">
        <v>21</v>
      </c>
      <c r="F2547" s="57">
        <v>184</v>
      </c>
      <c r="G2547" s="56" t="s">
        <v>12390</v>
      </c>
      <c r="H2547" s="57">
        <v>2014</v>
      </c>
      <c r="I2547" s="57">
        <v>20</v>
      </c>
      <c r="J2547" s="57" t="s">
        <v>769</v>
      </c>
      <c r="K2547" s="57" t="s">
        <v>227</v>
      </c>
      <c r="L2547" s="57" t="s">
        <v>80</v>
      </c>
      <c r="M2547" s="57" t="s">
        <v>12391</v>
      </c>
      <c r="N2547" s="56">
        <v>248</v>
      </c>
    </row>
    <row r="2548" spans="1:14" ht="30" customHeight="1">
      <c r="A2548" s="56" t="s">
        <v>12392</v>
      </c>
      <c r="B2548" s="56" t="s">
        <v>12393</v>
      </c>
      <c r="C2548" s="56" t="s">
        <v>12394</v>
      </c>
      <c r="D2548" s="56"/>
      <c r="E2548" s="56" t="s">
        <v>21</v>
      </c>
      <c r="F2548" s="57" t="s">
        <v>4760</v>
      </c>
      <c r="G2548" s="56" t="s">
        <v>12395</v>
      </c>
      <c r="H2548" s="57">
        <v>2011</v>
      </c>
      <c r="I2548" s="57">
        <v>12</v>
      </c>
      <c r="J2548" s="57" t="s">
        <v>769</v>
      </c>
      <c r="K2548" s="57" t="s">
        <v>1551</v>
      </c>
      <c r="L2548" s="57" t="s">
        <v>80</v>
      </c>
      <c r="M2548" s="57" t="s">
        <v>12396</v>
      </c>
      <c r="N2548" s="56">
        <v>248</v>
      </c>
    </row>
    <row r="2549" spans="1:14" ht="30" customHeight="1">
      <c r="A2549" s="56" t="s">
        <v>1877</v>
      </c>
      <c r="B2549" s="56" t="s">
        <v>12209</v>
      </c>
      <c r="C2549" s="56" t="s">
        <v>12397</v>
      </c>
      <c r="D2549" s="56"/>
      <c r="E2549" s="56" t="s">
        <v>21</v>
      </c>
      <c r="F2549" s="57" t="s">
        <v>10279</v>
      </c>
      <c r="G2549" s="56" t="s">
        <v>12398</v>
      </c>
      <c r="H2549" s="57">
        <v>1999</v>
      </c>
      <c r="I2549" s="57">
        <v>8</v>
      </c>
      <c r="J2549" s="57" t="s">
        <v>1412</v>
      </c>
      <c r="K2549" s="57" t="s">
        <v>227</v>
      </c>
      <c r="L2549" s="57" t="s">
        <v>80</v>
      </c>
      <c r="M2549" s="57" t="s">
        <v>12399</v>
      </c>
      <c r="N2549" s="56">
        <v>300</v>
      </c>
    </row>
    <row r="2550" spans="1:14" ht="30" customHeight="1">
      <c r="A2550" s="56" t="s">
        <v>12400</v>
      </c>
      <c r="B2550" s="56" t="s">
        <v>12401</v>
      </c>
      <c r="C2550" s="56" t="s">
        <v>12402</v>
      </c>
      <c r="D2550" s="56"/>
      <c r="E2550" s="56" t="s">
        <v>21</v>
      </c>
      <c r="F2550" s="57">
        <v>456</v>
      </c>
      <c r="G2550" s="56" t="s">
        <v>12403</v>
      </c>
      <c r="H2550" s="57">
        <v>2022</v>
      </c>
      <c r="I2550" s="57"/>
      <c r="J2550" s="57" t="s">
        <v>365</v>
      </c>
      <c r="K2550" s="57" t="s">
        <v>212</v>
      </c>
      <c r="L2550" s="57" t="s">
        <v>80</v>
      </c>
      <c r="M2550" s="57" t="s">
        <v>12404</v>
      </c>
      <c r="N2550" s="56">
        <v>1050</v>
      </c>
    </row>
    <row r="2551" spans="1:14" ht="30" customHeight="1">
      <c r="A2551" s="56" t="s">
        <v>12405</v>
      </c>
      <c r="B2551" s="56" t="s">
        <v>12406</v>
      </c>
      <c r="C2551" s="56" t="s">
        <v>12407</v>
      </c>
      <c r="D2551" s="56"/>
      <c r="E2551" s="56" t="s">
        <v>21</v>
      </c>
      <c r="F2551" s="57">
        <v>536</v>
      </c>
      <c r="G2551" s="56" t="s">
        <v>12408</v>
      </c>
      <c r="H2551" s="57">
        <v>2000</v>
      </c>
      <c r="I2551" s="57"/>
      <c r="J2551" s="57" t="s">
        <v>162</v>
      </c>
      <c r="K2551" s="57" t="s">
        <v>9255</v>
      </c>
      <c r="L2551" s="57" t="s">
        <v>150</v>
      </c>
      <c r="M2551" s="57" t="s">
        <v>12409</v>
      </c>
      <c r="N2551" s="56">
        <v>200</v>
      </c>
    </row>
    <row r="2552" spans="1:14" ht="30" customHeight="1">
      <c r="A2552" s="56" t="s">
        <v>12410</v>
      </c>
      <c r="B2552" s="56"/>
      <c r="C2552" s="56" t="s">
        <v>12411</v>
      </c>
      <c r="D2552" s="56"/>
      <c r="E2552" s="56" t="s">
        <v>21</v>
      </c>
      <c r="F2552" s="57">
        <v>456</v>
      </c>
      <c r="G2552" s="56" t="s">
        <v>11965</v>
      </c>
      <c r="H2552" s="57">
        <v>2014</v>
      </c>
      <c r="I2552" s="57">
        <v>8</v>
      </c>
      <c r="J2552" s="57" t="s">
        <v>769</v>
      </c>
      <c r="K2552" s="57" t="s">
        <v>227</v>
      </c>
      <c r="L2552" s="57" t="s">
        <v>80</v>
      </c>
      <c r="M2552" s="57" t="s">
        <v>12412</v>
      </c>
      <c r="N2552" s="56">
        <v>372</v>
      </c>
    </row>
    <row r="2553" spans="1:14" ht="30" customHeight="1">
      <c r="A2553" s="56" t="s">
        <v>12413</v>
      </c>
      <c r="B2553" s="56" t="s">
        <v>12414</v>
      </c>
      <c r="C2553" s="56" t="s">
        <v>12415</v>
      </c>
      <c r="D2553" s="56" t="s">
        <v>1690</v>
      </c>
      <c r="E2553" s="56" t="s">
        <v>21</v>
      </c>
      <c r="F2553" s="57">
        <v>384</v>
      </c>
      <c r="G2553" s="56" t="s">
        <v>12416</v>
      </c>
      <c r="H2553" s="57">
        <v>2019</v>
      </c>
      <c r="I2553" s="57"/>
      <c r="J2553" s="57" t="s">
        <v>23</v>
      </c>
      <c r="K2553" s="57" t="s">
        <v>583</v>
      </c>
      <c r="L2553" s="57" t="s">
        <v>80</v>
      </c>
      <c r="M2553" s="57" t="s">
        <v>12417</v>
      </c>
      <c r="N2553" s="56">
        <v>578</v>
      </c>
    </row>
    <row r="2554" spans="1:14" ht="30" customHeight="1">
      <c r="A2554" s="56" t="s">
        <v>12418</v>
      </c>
      <c r="B2554" s="56" t="s">
        <v>12419</v>
      </c>
      <c r="C2554" s="56" t="s">
        <v>12420</v>
      </c>
      <c r="D2554" s="56"/>
      <c r="E2554" s="56" t="s">
        <v>21</v>
      </c>
      <c r="F2554" s="57">
        <v>272</v>
      </c>
      <c r="G2554" s="56" t="s">
        <v>12421</v>
      </c>
      <c r="H2554" s="57">
        <v>2016</v>
      </c>
      <c r="I2554" s="57">
        <v>10</v>
      </c>
      <c r="J2554" s="57" t="s">
        <v>769</v>
      </c>
      <c r="K2554" s="57" t="s">
        <v>421</v>
      </c>
      <c r="L2554" s="57" t="s">
        <v>80</v>
      </c>
      <c r="M2554" s="57" t="s">
        <v>12422</v>
      </c>
      <c r="N2554" s="56">
        <v>350</v>
      </c>
    </row>
    <row r="2555" spans="1:14" ht="30" customHeight="1">
      <c r="A2555" s="56" t="s">
        <v>12423</v>
      </c>
      <c r="B2555" s="56" t="s">
        <v>12424</v>
      </c>
      <c r="C2555" s="56" t="s">
        <v>12425</v>
      </c>
      <c r="D2555" s="56"/>
      <c r="E2555" s="56" t="s">
        <v>21</v>
      </c>
      <c r="F2555" s="57" t="s">
        <v>2970</v>
      </c>
      <c r="G2555" s="56" t="s">
        <v>12426</v>
      </c>
      <c r="H2555" s="57">
        <v>2013</v>
      </c>
      <c r="I2555" s="57">
        <v>16</v>
      </c>
      <c r="J2555" s="57" t="s">
        <v>769</v>
      </c>
      <c r="K2555" s="57" t="s">
        <v>285</v>
      </c>
      <c r="L2555" s="57" t="s">
        <v>80</v>
      </c>
      <c r="M2555" s="57" t="s">
        <v>12427</v>
      </c>
      <c r="N2555" s="56">
        <v>294</v>
      </c>
    </row>
    <row r="2556" spans="1:14" ht="30" customHeight="1">
      <c r="A2556" s="56" t="s">
        <v>12428</v>
      </c>
      <c r="B2556" s="56" t="s">
        <v>12429</v>
      </c>
      <c r="C2556" s="56" t="s">
        <v>12430</v>
      </c>
      <c r="D2556" s="56" t="s">
        <v>761</v>
      </c>
      <c r="E2556" s="56" t="s">
        <v>21</v>
      </c>
      <c r="F2556" s="57" t="s">
        <v>3429</v>
      </c>
      <c r="G2556" s="56" t="s">
        <v>12431</v>
      </c>
      <c r="H2556" s="57">
        <v>2009</v>
      </c>
      <c r="I2556" s="57">
        <v>10</v>
      </c>
      <c r="J2556" s="57" t="s">
        <v>769</v>
      </c>
      <c r="K2556" s="57" t="s">
        <v>1551</v>
      </c>
      <c r="L2556" s="57" t="s">
        <v>150</v>
      </c>
      <c r="M2556" s="57" t="s">
        <v>12432</v>
      </c>
      <c r="N2556" s="56">
        <v>295</v>
      </c>
    </row>
    <row r="2557" spans="1:14" ht="30" customHeight="1">
      <c r="A2557" s="56" t="s">
        <v>12433</v>
      </c>
      <c r="B2557" s="56" t="s">
        <v>12434</v>
      </c>
      <c r="C2557" s="56" t="s">
        <v>12435</v>
      </c>
      <c r="D2557" s="56"/>
      <c r="E2557" s="56" t="s">
        <v>21</v>
      </c>
      <c r="F2557" s="57">
        <v>808</v>
      </c>
      <c r="G2557" s="56" t="s">
        <v>12436</v>
      </c>
      <c r="H2557" s="57">
        <v>2016</v>
      </c>
      <c r="I2557" s="57"/>
      <c r="J2557" s="57" t="s">
        <v>162</v>
      </c>
      <c r="K2557" s="57" t="s">
        <v>227</v>
      </c>
      <c r="L2557" s="57" t="s">
        <v>80</v>
      </c>
      <c r="M2557" s="57" t="s">
        <v>12437</v>
      </c>
      <c r="N2557" s="56">
        <v>652</v>
      </c>
    </row>
    <row r="2558" spans="1:14" ht="30" customHeight="1">
      <c r="A2558" s="56" t="s">
        <v>12438</v>
      </c>
      <c r="B2558" s="56" t="s">
        <v>12439</v>
      </c>
      <c r="C2558" s="56" t="s">
        <v>12440</v>
      </c>
      <c r="D2558" s="56"/>
      <c r="E2558" s="56" t="s">
        <v>21</v>
      </c>
      <c r="F2558" s="57">
        <v>216</v>
      </c>
      <c r="G2558" s="56" t="s">
        <v>12441</v>
      </c>
      <c r="H2558" s="57">
        <v>2016</v>
      </c>
      <c r="I2558" s="57">
        <v>16</v>
      </c>
      <c r="J2558" s="57" t="s">
        <v>23</v>
      </c>
      <c r="K2558" s="57" t="s">
        <v>133</v>
      </c>
      <c r="L2558" s="57" t="s">
        <v>80</v>
      </c>
      <c r="M2558" s="57" t="s">
        <v>12442</v>
      </c>
      <c r="N2558" s="56">
        <v>295</v>
      </c>
    </row>
    <row r="2559" spans="1:14" ht="30" customHeight="1">
      <c r="A2559" s="56" t="s">
        <v>12443</v>
      </c>
      <c r="B2559" s="56" t="s">
        <v>12444</v>
      </c>
      <c r="C2559" s="56" t="s">
        <v>12445</v>
      </c>
      <c r="D2559" s="56"/>
      <c r="E2559" s="56" t="s">
        <v>21</v>
      </c>
      <c r="F2559" s="57">
        <v>280</v>
      </c>
      <c r="G2559" s="56" t="s">
        <v>12446</v>
      </c>
      <c r="H2559" s="57">
        <v>2024</v>
      </c>
      <c r="I2559" s="57">
        <v>5</v>
      </c>
      <c r="J2559" s="57" t="s">
        <v>23</v>
      </c>
      <c r="K2559" s="57" t="s">
        <v>212</v>
      </c>
      <c r="L2559" s="57" t="s">
        <v>150</v>
      </c>
      <c r="M2559" s="57" t="s">
        <v>12447</v>
      </c>
      <c r="N2559" s="56">
        <v>500</v>
      </c>
    </row>
    <row r="2560" spans="1:14" ht="30" customHeight="1">
      <c r="A2560" s="56" t="s">
        <v>12448</v>
      </c>
      <c r="B2560" s="56" t="s">
        <v>11854</v>
      </c>
      <c r="C2560" s="56" t="s">
        <v>12449</v>
      </c>
      <c r="D2560" s="56"/>
      <c r="E2560" s="56" t="s">
        <v>21</v>
      </c>
      <c r="F2560" s="57">
        <v>528</v>
      </c>
      <c r="G2560" s="56" t="s">
        <v>12450</v>
      </c>
      <c r="H2560" s="57">
        <v>2017</v>
      </c>
      <c r="I2560" s="57"/>
      <c r="J2560" s="57" t="s">
        <v>23</v>
      </c>
      <c r="K2560" s="57" t="s">
        <v>227</v>
      </c>
      <c r="L2560" s="57" t="s">
        <v>80</v>
      </c>
      <c r="M2560" s="57" t="s">
        <v>12451</v>
      </c>
      <c r="N2560" s="56">
        <v>465</v>
      </c>
    </row>
    <row r="2561" spans="1:14" ht="30" customHeight="1">
      <c r="A2561" s="56" t="s">
        <v>12452</v>
      </c>
      <c r="B2561" s="56" t="s">
        <v>12453</v>
      </c>
      <c r="C2561" s="56" t="s">
        <v>12454</v>
      </c>
      <c r="D2561" s="56"/>
      <c r="E2561" s="56" t="s">
        <v>21</v>
      </c>
      <c r="F2561" s="57">
        <v>312</v>
      </c>
      <c r="G2561" s="56" t="s">
        <v>12455</v>
      </c>
      <c r="H2561" s="57">
        <v>2019</v>
      </c>
      <c r="I2561" s="57"/>
      <c r="J2561" s="57" t="s">
        <v>23</v>
      </c>
      <c r="K2561" s="57" t="s">
        <v>3264</v>
      </c>
      <c r="L2561" s="57" t="s">
        <v>80</v>
      </c>
      <c r="M2561" s="57" t="s">
        <v>12456</v>
      </c>
      <c r="N2561" s="56">
        <v>380</v>
      </c>
    </row>
    <row r="2562" spans="1:14" ht="30" customHeight="1">
      <c r="A2562" s="56" t="s">
        <v>12457</v>
      </c>
      <c r="B2562" s="56" t="s">
        <v>12458</v>
      </c>
      <c r="C2562" s="56" t="s">
        <v>12459</v>
      </c>
      <c r="D2562" s="56" t="s">
        <v>12460</v>
      </c>
      <c r="E2562" s="56" t="s">
        <v>21</v>
      </c>
      <c r="F2562" s="57" t="s">
        <v>12461</v>
      </c>
      <c r="G2562" s="56" t="s">
        <v>12462</v>
      </c>
      <c r="H2562" s="57">
        <v>2008</v>
      </c>
      <c r="I2562" s="57">
        <v>5</v>
      </c>
      <c r="J2562" s="57" t="s">
        <v>1412</v>
      </c>
      <c r="K2562" s="57" t="s">
        <v>421</v>
      </c>
      <c r="L2562" s="57" t="s">
        <v>150</v>
      </c>
      <c r="M2562" s="57" t="s">
        <v>12463</v>
      </c>
      <c r="N2562" s="56">
        <v>300</v>
      </c>
    </row>
    <row r="2563" spans="1:14" ht="30" customHeight="1">
      <c r="A2563" s="56" t="s">
        <v>12464</v>
      </c>
      <c r="B2563" s="56" t="s">
        <v>12458</v>
      </c>
      <c r="C2563" s="56" t="s">
        <v>12465</v>
      </c>
      <c r="D2563" s="56" t="s">
        <v>11678</v>
      </c>
      <c r="E2563" s="56" t="s">
        <v>21</v>
      </c>
      <c r="F2563" s="57" t="s">
        <v>2175</v>
      </c>
      <c r="G2563" s="56" t="s">
        <v>12466</v>
      </c>
      <c r="H2563" s="57">
        <v>2009</v>
      </c>
      <c r="I2563" s="57">
        <v>4</v>
      </c>
      <c r="J2563" s="57" t="s">
        <v>1412</v>
      </c>
      <c r="K2563" s="57" t="s">
        <v>421</v>
      </c>
      <c r="L2563" s="57" t="s">
        <v>150</v>
      </c>
      <c r="M2563" s="57" t="s">
        <v>12467</v>
      </c>
      <c r="N2563" s="56">
        <v>300</v>
      </c>
    </row>
    <row r="2564" spans="1:14" ht="30" customHeight="1">
      <c r="A2564" s="56" t="s">
        <v>12468</v>
      </c>
      <c r="B2564" s="56" t="s">
        <v>12469</v>
      </c>
      <c r="C2564" s="56" t="s">
        <v>12470</v>
      </c>
      <c r="D2564" s="56"/>
      <c r="E2564" s="56" t="s">
        <v>21</v>
      </c>
      <c r="F2564" s="57" t="s">
        <v>2368</v>
      </c>
      <c r="G2564" s="56" t="s">
        <v>12471</v>
      </c>
      <c r="H2564" s="57">
        <v>2012</v>
      </c>
      <c r="I2564" s="57">
        <v>10</v>
      </c>
      <c r="J2564" s="57" t="s">
        <v>1467</v>
      </c>
      <c r="K2564" s="57" t="s">
        <v>1124</v>
      </c>
      <c r="L2564" s="57" t="s">
        <v>150</v>
      </c>
      <c r="M2564" s="57" t="s">
        <v>12472</v>
      </c>
      <c r="N2564" s="56">
        <v>388</v>
      </c>
    </row>
    <row r="2565" spans="1:14" ht="30" customHeight="1">
      <c r="A2565" s="56" t="s">
        <v>12473</v>
      </c>
      <c r="B2565" s="56" t="s">
        <v>12474</v>
      </c>
      <c r="C2565" s="56" t="s">
        <v>12475</v>
      </c>
      <c r="D2565" s="56"/>
      <c r="E2565" s="56" t="s">
        <v>21</v>
      </c>
      <c r="F2565" s="57" t="s">
        <v>1972</v>
      </c>
      <c r="G2565" s="56" t="s">
        <v>12476</v>
      </c>
      <c r="H2565" s="57">
        <v>2006</v>
      </c>
      <c r="I2565" s="57">
        <v>12</v>
      </c>
      <c r="J2565" s="57" t="s">
        <v>769</v>
      </c>
      <c r="K2565" s="57" t="s">
        <v>421</v>
      </c>
      <c r="L2565" s="57" t="s">
        <v>11204</v>
      </c>
      <c r="M2565" s="57" t="s">
        <v>12477</v>
      </c>
      <c r="N2565" s="56">
        <v>231</v>
      </c>
    </row>
    <row r="2566" spans="1:14" ht="30" customHeight="1">
      <c r="A2566" s="56" t="s">
        <v>12478</v>
      </c>
      <c r="B2566" s="56" t="s">
        <v>11501</v>
      </c>
      <c r="C2566" s="56" t="s">
        <v>12479</v>
      </c>
      <c r="D2566" s="56" t="s">
        <v>11260</v>
      </c>
      <c r="E2566" s="56" t="s">
        <v>21</v>
      </c>
      <c r="F2566" s="57" t="s">
        <v>5297</v>
      </c>
      <c r="G2566" s="56" t="s">
        <v>11503</v>
      </c>
      <c r="H2566" s="57">
        <v>2014</v>
      </c>
      <c r="I2566" s="57">
        <v>8</v>
      </c>
      <c r="J2566" s="57" t="s">
        <v>769</v>
      </c>
      <c r="K2566" s="57" t="s">
        <v>1551</v>
      </c>
      <c r="L2566" s="57" t="s">
        <v>11204</v>
      </c>
      <c r="M2566" s="57" t="s">
        <v>12480</v>
      </c>
      <c r="N2566" s="56">
        <v>279</v>
      </c>
    </row>
    <row r="2567" spans="1:14" ht="30" customHeight="1">
      <c r="A2567" s="56" t="s">
        <v>12481</v>
      </c>
      <c r="B2567" s="56" t="s">
        <v>5544</v>
      </c>
      <c r="C2567" s="56" t="s">
        <v>12482</v>
      </c>
      <c r="D2567" s="56"/>
      <c r="E2567" s="56" t="s">
        <v>21</v>
      </c>
      <c r="F2567" s="57">
        <v>288</v>
      </c>
      <c r="G2567" s="56" t="s">
        <v>12483</v>
      </c>
      <c r="H2567" s="57">
        <v>2020</v>
      </c>
      <c r="I2567" s="57"/>
      <c r="J2567" s="57" t="s">
        <v>365</v>
      </c>
      <c r="K2567" s="57" t="s">
        <v>382</v>
      </c>
      <c r="L2567" s="57" t="s">
        <v>80</v>
      </c>
      <c r="M2567" s="57" t="s">
        <v>12484</v>
      </c>
      <c r="N2567" s="56">
        <v>480</v>
      </c>
    </row>
    <row r="2568" spans="1:14" ht="30" customHeight="1">
      <c r="A2568" s="56" t="s">
        <v>12485</v>
      </c>
      <c r="B2568" s="56" t="s">
        <v>12486</v>
      </c>
      <c r="C2568" s="56" t="s">
        <v>12487</v>
      </c>
      <c r="D2568" s="56"/>
      <c r="E2568" s="56" t="s">
        <v>59</v>
      </c>
      <c r="F2568" s="57">
        <v>216</v>
      </c>
      <c r="G2568" s="56" t="s">
        <v>12488</v>
      </c>
      <c r="H2568" s="57">
        <v>2002</v>
      </c>
      <c r="I2568" s="57"/>
      <c r="J2568" s="57" t="s">
        <v>23</v>
      </c>
      <c r="K2568" s="57" t="s">
        <v>12489</v>
      </c>
      <c r="L2568" s="57" t="s">
        <v>150</v>
      </c>
      <c r="M2568" s="57" t="s">
        <v>12490</v>
      </c>
      <c r="N2568" s="56">
        <v>237</v>
      </c>
    </row>
    <row r="2569" spans="1:14" ht="30" customHeight="1">
      <c r="A2569" s="56" t="s">
        <v>12491</v>
      </c>
      <c r="B2569" s="56" t="s">
        <v>12492</v>
      </c>
      <c r="C2569" s="56" t="s">
        <v>12493</v>
      </c>
      <c r="D2569" s="56"/>
      <c r="E2569" s="56" t="s">
        <v>21</v>
      </c>
      <c r="F2569" s="57">
        <v>256</v>
      </c>
      <c r="G2569" s="56" t="s">
        <v>12494</v>
      </c>
      <c r="H2569" s="57">
        <v>2002</v>
      </c>
      <c r="I2569" s="57"/>
      <c r="J2569" s="57" t="s">
        <v>61</v>
      </c>
      <c r="K2569" s="57" t="s">
        <v>12495</v>
      </c>
      <c r="L2569" s="57" t="s">
        <v>150</v>
      </c>
      <c r="M2569" s="57" t="s">
        <v>12496</v>
      </c>
      <c r="N2569" s="56">
        <v>139</v>
      </c>
    </row>
    <row r="2570" spans="1:14" ht="30" customHeight="1">
      <c r="A2570" s="56" t="s">
        <v>12497</v>
      </c>
      <c r="B2570" s="56" t="s">
        <v>12498</v>
      </c>
      <c r="C2570" s="56" t="s">
        <v>12499</v>
      </c>
      <c r="D2570" s="56"/>
      <c r="E2570" s="56" t="s">
        <v>21</v>
      </c>
      <c r="F2570" s="57" t="s">
        <v>12500</v>
      </c>
      <c r="G2570" s="56" t="s">
        <v>12501</v>
      </c>
      <c r="H2570" s="57">
        <v>2003</v>
      </c>
      <c r="I2570" s="57">
        <v>8</v>
      </c>
      <c r="J2570" s="57" t="s">
        <v>2003</v>
      </c>
      <c r="K2570" s="57" t="s">
        <v>285</v>
      </c>
      <c r="L2570" s="57" t="s">
        <v>11204</v>
      </c>
      <c r="M2570" s="57" t="s">
        <v>12502</v>
      </c>
      <c r="N2570" s="56">
        <v>270</v>
      </c>
    </row>
    <row r="2571" spans="1:14" ht="30" customHeight="1">
      <c r="A2571" s="56" t="s">
        <v>12503</v>
      </c>
      <c r="B2571" s="56" t="s">
        <v>12504</v>
      </c>
      <c r="C2571" s="56" t="s">
        <v>12505</v>
      </c>
      <c r="D2571" s="56"/>
      <c r="E2571" s="56" t="s">
        <v>21</v>
      </c>
      <c r="F2571" s="57" t="s">
        <v>1465</v>
      </c>
      <c r="G2571" s="56" t="s">
        <v>12506</v>
      </c>
      <c r="H2571" s="57">
        <v>2011</v>
      </c>
      <c r="I2571" s="57">
        <v>4</v>
      </c>
      <c r="J2571" s="57" t="s">
        <v>2003</v>
      </c>
      <c r="K2571" s="57" t="s">
        <v>583</v>
      </c>
      <c r="L2571" s="57" t="s">
        <v>80</v>
      </c>
      <c r="M2571" s="57" t="s">
        <v>12507</v>
      </c>
      <c r="N2571" s="56">
        <v>357</v>
      </c>
    </row>
    <row r="2572" spans="1:14" ht="30" customHeight="1">
      <c r="A2572" s="56" t="s">
        <v>12508</v>
      </c>
      <c r="B2572" s="56" t="s">
        <v>12509</v>
      </c>
      <c r="C2572" s="56" t="s">
        <v>12510</v>
      </c>
      <c r="D2572" s="56"/>
      <c r="E2572" s="56" t="s">
        <v>21</v>
      </c>
      <c r="F2572" s="57">
        <v>398</v>
      </c>
      <c r="G2572" s="56" t="s">
        <v>12511</v>
      </c>
      <c r="H2572" s="57">
        <v>2022</v>
      </c>
      <c r="I2572" s="57"/>
      <c r="J2572" s="57" t="s">
        <v>365</v>
      </c>
      <c r="K2572" s="57" t="s">
        <v>460</v>
      </c>
      <c r="L2572" s="57" t="s">
        <v>80</v>
      </c>
      <c r="M2572" s="57" t="s">
        <v>12512</v>
      </c>
      <c r="N2572" s="56">
        <v>550</v>
      </c>
    </row>
    <row r="2573" spans="1:14" ht="30" customHeight="1">
      <c r="A2573" s="56" t="s">
        <v>12513</v>
      </c>
      <c r="B2573" s="56" t="s">
        <v>12514</v>
      </c>
      <c r="C2573" s="56" t="s">
        <v>12515</v>
      </c>
      <c r="D2573" s="56"/>
      <c r="E2573" s="56" t="s">
        <v>59</v>
      </c>
      <c r="F2573" s="57">
        <v>128</v>
      </c>
      <c r="G2573" s="56" t="s">
        <v>12516</v>
      </c>
      <c r="H2573" s="57">
        <v>2021</v>
      </c>
      <c r="I2573" s="57"/>
      <c r="J2573" s="57" t="s">
        <v>61</v>
      </c>
      <c r="K2573" s="57" t="s">
        <v>285</v>
      </c>
      <c r="L2573" s="57" t="s">
        <v>80</v>
      </c>
      <c r="M2573" s="57" t="s">
        <v>12517</v>
      </c>
      <c r="N2573" s="56">
        <v>160</v>
      </c>
    </row>
    <row r="2574" spans="1:14" ht="30" customHeight="1">
      <c r="A2574" s="56" t="s">
        <v>12518</v>
      </c>
      <c r="B2574" s="56" t="s">
        <v>12519</v>
      </c>
      <c r="C2574" s="56" t="s">
        <v>12520</v>
      </c>
      <c r="D2574" s="56"/>
      <c r="E2574" s="56" t="s">
        <v>59</v>
      </c>
      <c r="F2574" s="57">
        <v>144</v>
      </c>
      <c r="G2574" s="56" t="s">
        <v>12521</v>
      </c>
      <c r="H2574" s="57">
        <v>2017</v>
      </c>
      <c r="I2574" s="57"/>
      <c r="J2574" s="57" t="s">
        <v>61</v>
      </c>
      <c r="K2574" s="57" t="s">
        <v>87</v>
      </c>
      <c r="L2574" s="57" t="s">
        <v>12522</v>
      </c>
      <c r="M2574" s="57" t="s">
        <v>12523</v>
      </c>
      <c r="N2574" s="56">
        <v>124</v>
      </c>
    </row>
    <row r="2575" spans="1:14" ht="30" customHeight="1">
      <c r="A2575" s="56" t="s">
        <v>12524</v>
      </c>
      <c r="B2575" s="56" t="s">
        <v>12199</v>
      </c>
      <c r="C2575" s="56" t="s">
        <v>12525</v>
      </c>
      <c r="D2575" s="56"/>
      <c r="E2575" s="56" t="s">
        <v>21</v>
      </c>
      <c r="F2575" s="57">
        <v>136</v>
      </c>
      <c r="G2575" s="56" t="s">
        <v>12526</v>
      </c>
      <c r="H2575" s="57">
        <v>2020</v>
      </c>
      <c r="I2575" s="57"/>
      <c r="J2575" s="57" t="s">
        <v>162</v>
      </c>
      <c r="K2575" s="57" t="s">
        <v>227</v>
      </c>
      <c r="L2575" s="57" t="s">
        <v>80</v>
      </c>
      <c r="M2575" s="57" t="s">
        <v>12527</v>
      </c>
      <c r="N2575" s="56">
        <v>650</v>
      </c>
    </row>
    <row r="2576" spans="1:14" ht="30" customHeight="1">
      <c r="A2576" s="56" t="s">
        <v>12528</v>
      </c>
      <c r="B2576" s="56" t="s">
        <v>12529</v>
      </c>
      <c r="C2576" s="56" t="s">
        <v>12530</v>
      </c>
      <c r="D2576" s="56"/>
      <c r="E2576" s="56" t="s">
        <v>21</v>
      </c>
      <c r="F2576" s="57">
        <v>448</v>
      </c>
      <c r="G2576" s="56" t="s">
        <v>12531</v>
      </c>
      <c r="H2576" s="57">
        <v>2021</v>
      </c>
      <c r="I2576" s="57">
        <v>6</v>
      </c>
      <c r="J2576" s="57" t="s">
        <v>769</v>
      </c>
      <c r="K2576" s="57" t="s">
        <v>11464</v>
      </c>
      <c r="L2576" s="57" t="s">
        <v>80</v>
      </c>
      <c r="M2576" s="57" t="s">
        <v>12532</v>
      </c>
      <c r="N2576" s="56">
        <v>480</v>
      </c>
    </row>
    <row r="2577" spans="1:14" ht="30" customHeight="1">
      <c r="A2577" s="56" t="s">
        <v>12533</v>
      </c>
      <c r="B2577" s="56" t="s">
        <v>11599</v>
      </c>
      <c r="C2577" s="56" t="s">
        <v>12534</v>
      </c>
      <c r="D2577" s="56"/>
      <c r="E2577" s="56" t="s">
        <v>21</v>
      </c>
      <c r="F2577" s="57">
        <v>1088</v>
      </c>
      <c r="G2577" s="56" t="s">
        <v>12535</v>
      </c>
      <c r="H2577" s="57">
        <v>2019</v>
      </c>
      <c r="I2577" s="57"/>
      <c r="J2577" s="57" t="s">
        <v>162</v>
      </c>
      <c r="K2577" s="57" t="s">
        <v>487</v>
      </c>
      <c r="L2577" s="57" t="s">
        <v>80</v>
      </c>
      <c r="M2577" s="57" t="s">
        <v>12536</v>
      </c>
      <c r="N2577" s="56">
        <v>1040</v>
      </c>
    </row>
    <row r="2578" spans="1:14" ht="30" customHeight="1">
      <c r="A2578" s="56" t="s">
        <v>12537</v>
      </c>
      <c r="B2578" s="56" t="s">
        <v>12538</v>
      </c>
      <c r="C2578" s="56" t="s">
        <v>12539</v>
      </c>
      <c r="D2578" s="56" t="s">
        <v>761</v>
      </c>
      <c r="E2578" s="56" t="s">
        <v>21</v>
      </c>
      <c r="F2578" s="57">
        <v>512</v>
      </c>
      <c r="G2578" s="56" t="s">
        <v>12540</v>
      </c>
      <c r="H2578" s="57">
        <v>2002</v>
      </c>
      <c r="I2578" s="57"/>
      <c r="J2578" s="57" t="s">
        <v>162</v>
      </c>
      <c r="K2578" s="57" t="s">
        <v>285</v>
      </c>
      <c r="L2578" s="57" t="s">
        <v>150</v>
      </c>
      <c r="M2578" s="57" t="s">
        <v>12541</v>
      </c>
      <c r="N2578" s="56">
        <v>193</v>
      </c>
    </row>
    <row r="2579" spans="1:14" ht="30" customHeight="1">
      <c r="A2579" s="56" t="s">
        <v>5230</v>
      </c>
      <c r="B2579" s="56" t="s">
        <v>12538</v>
      </c>
      <c r="C2579" s="56" t="s">
        <v>12542</v>
      </c>
      <c r="D2579" s="56" t="s">
        <v>12543</v>
      </c>
      <c r="E2579" s="56" t="s">
        <v>21</v>
      </c>
      <c r="F2579" s="57">
        <v>512</v>
      </c>
      <c r="G2579" s="56" t="s">
        <v>12544</v>
      </c>
      <c r="H2579" s="57">
        <v>2002</v>
      </c>
      <c r="I2579" s="57"/>
      <c r="J2579" s="57" t="s">
        <v>162</v>
      </c>
      <c r="K2579" s="57" t="s">
        <v>285</v>
      </c>
      <c r="L2579" s="57" t="s">
        <v>150</v>
      </c>
      <c r="M2579" s="57" t="s">
        <v>12545</v>
      </c>
      <c r="N2579" s="56">
        <v>193</v>
      </c>
    </row>
    <row r="2580" spans="1:14" ht="30" customHeight="1">
      <c r="A2580" s="56" t="s">
        <v>12546</v>
      </c>
      <c r="B2580" s="56" t="s">
        <v>11599</v>
      </c>
      <c r="C2580" s="56" t="s">
        <v>12547</v>
      </c>
      <c r="D2580" s="56">
        <v>16</v>
      </c>
      <c r="E2580" s="56" t="s">
        <v>21</v>
      </c>
      <c r="F2580" s="57">
        <v>1152</v>
      </c>
      <c r="G2580" s="56" t="s">
        <v>12548</v>
      </c>
      <c r="H2580" s="57">
        <v>2020</v>
      </c>
      <c r="I2580" s="57">
        <v>3</v>
      </c>
      <c r="J2580" s="57" t="s">
        <v>162</v>
      </c>
      <c r="K2580" s="57" t="s">
        <v>487</v>
      </c>
      <c r="L2580" s="57" t="s">
        <v>80</v>
      </c>
      <c r="M2580" s="57" t="s">
        <v>12549</v>
      </c>
      <c r="N2580" s="56">
        <v>1086</v>
      </c>
    </row>
    <row r="2581" spans="1:14" ht="30" customHeight="1">
      <c r="A2581" s="56" t="s">
        <v>5076</v>
      </c>
      <c r="B2581" s="56" t="s">
        <v>12550</v>
      </c>
      <c r="C2581" s="56" t="s">
        <v>12551</v>
      </c>
      <c r="D2581" s="56"/>
      <c r="E2581" s="56" t="s">
        <v>21</v>
      </c>
      <c r="F2581" s="57" t="s">
        <v>2830</v>
      </c>
      <c r="G2581" s="56" t="s">
        <v>12552</v>
      </c>
      <c r="H2581" s="57">
        <v>2003</v>
      </c>
      <c r="I2581" s="57">
        <v>6</v>
      </c>
      <c r="J2581" s="57" t="s">
        <v>6221</v>
      </c>
      <c r="K2581" s="57" t="s">
        <v>227</v>
      </c>
      <c r="L2581" s="57" t="s">
        <v>11204</v>
      </c>
      <c r="M2581" s="57" t="s">
        <v>12553</v>
      </c>
      <c r="N2581" s="56">
        <v>216</v>
      </c>
    </row>
    <row r="2582" spans="1:14" ht="30" customHeight="1">
      <c r="A2582" s="56" t="s">
        <v>12554</v>
      </c>
      <c r="B2582" s="56" t="s">
        <v>12439</v>
      </c>
      <c r="C2582" s="56" t="s">
        <v>12555</v>
      </c>
      <c r="D2582" s="56"/>
      <c r="E2582" s="56" t="s">
        <v>21</v>
      </c>
      <c r="F2582" s="57">
        <v>400</v>
      </c>
      <c r="G2582" s="56" t="s">
        <v>12556</v>
      </c>
      <c r="H2582" s="57">
        <v>2022</v>
      </c>
      <c r="I2582" s="57"/>
      <c r="J2582" s="57" t="s">
        <v>8421</v>
      </c>
      <c r="K2582" s="57" t="s">
        <v>588</v>
      </c>
      <c r="L2582" s="57" t="s">
        <v>80</v>
      </c>
      <c r="M2582" s="57" t="s">
        <v>12557</v>
      </c>
      <c r="N2582" s="56">
        <v>600</v>
      </c>
    </row>
    <row r="2583" spans="1:14" ht="30" customHeight="1">
      <c r="A2583" s="56" t="s">
        <v>12558</v>
      </c>
      <c r="B2583" s="56" t="s">
        <v>12559</v>
      </c>
      <c r="C2583" s="56" t="s">
        <v>12560</v>
      </c>
      <c r="D2583" s="56"/>
      <c r="E2583" s="56" t="s">
        <v>21</v>
      </c>
      <c r="F2583" s="57">
        <v>592</v>
      </c>
      <c r="G2583" s="56" t="s">
        <v>12561</v>
      </c>
      <c r="H2583" s="57">
        <v>2019</v>
      </c>
      <c r="I2583" s="57"/>
      <c r="J2583" s="57" t="s">
        <v>162</v>
      </c>
      <c r="K2583" s="57" t="s">
        <v>1124</v>
      </c>
      <c r="L2583" s="57" t="s">
        <v>80</v>
      </c>
      <c r="M2583" s="57" t="s">
        <v>12562</v>
      </c>
      <c r="N2583" s="56">
        <v>750</v>
      </c>
    </row>
    <row r="2584" spans="1:14" ht="30" customHeight="1">
      <c r="A2584" s="56" t="s">
        <v>12563</v>
      </c>
      <c r="B2584" s="56" t="s">
        <v>7314</v>
      </c>
      <c r="C2584" s="56" t="s">
        <v>12564</v>
      </c>
      <c r="D2584" s="56"/>
      <c r="E2584" s="56" t="s">
        <v>21</v>
      </c>
      <c r="F2584" s="57" t="s">
        <v>2970</v>
      </c>
      <c r="G2584" s="56" t="s">
        <v>12565</v>
      </c>
      <c r="H2584" s="57">
        <v>2014</v>
      </c>
      <c r="I2584" s="57">
        <v>12</v>
      </c>
      <c r="J2584" s="57" t="s">
        <v>1467</v>
      </c>
      <c r="K2584" s="57" t="s">
        <v>227</v>
      </c>
      <c r="L2584" s="57" t="s">
        <v>11251</v>
      </c>
      <c r="M2584" s="57" t="s">
        <v>12566</v>
      </c>
      <c r="N2584" s="56">
        <v>295</v>
      </c>
    </row>
    <row r="2585" spans="1:14" ht="30" customHeight="1">
      <c r="A2585" s="56" t="s">
        <v>12567</v>
      </c>
      <c r="B2585" s="56" t="s">
        <v>12568</v>
      </c>
      <c r="C2585" s="56" t="s">
        <v>12569</v>
      </c>
      <c r="D2585" s="56"/>
      <c r="E2585" s="56" t="s">
        <v>21</v>
      </c>
      <c r="F2585" s="57" t="s">
        <v>2138</v>
      </c>
      <c r="G2585" s="56" t="s">
        <v>12570</v>
      </c>
      <c r="H2585" s="57">
        <v>2006</v>
      </c>
      <c r="I2585" s="57">
        <v>4</v>
      </c>
      <c r="J2585" s="57" t="s">
        <v>1412</v>
      </c>
      <c r="K2585" s="57" t="s">
        <v>382</v>
      </c>
      <c r="L2585" s="57" t="s">
        <v>11204</v>
      </c>
      <c r="M2585" s="57" t="s">
        <v>12571</v>
      </c>
      <c r="N2585" s="56">
        <v>208</v>
      </c>
    </row>
    <row r="2586" spans="1:14" ht="30" customHeight="1">
      <c r="A2586" s="56" t="s">
        <v>12572</v>
      </c>
      <c r="B2586" s="56" t="s">
        <v>12573</v>
      </c>
      <c r="C2586" s="56" t="s">
        <v>12574</v>
      </c>
      <c r="D2586" s="56"/>
      <c r="E2586" s="56" t="s">
        <v>21</v>
      </c>
      <c r="F2586" s="57">
        <v>360</v>
      </c>
      <c r="G2586" s="56" t="s">
        <v>12575</v>
      </c>
      <c r="H2586" s="57">
        <v>2017</v>
      </c>
      <c r="I2586" s="57"/>
      <c r="J2586" s="57" t="s">
        <v>23</v>
      </c>
      <c r="K2586" s="57" t="s">
        <v>212</v>
      </c>
      <c r="L2586" s="57" t="s">
        <v>80</v>
      </c>
      <c r="M2586" s="57" t="s">
        <v>12576</v>
      </c>
      <c r="N2586" s="56">
        <v>496</v>
      </c>
    </row>
    <row r="2587" spans="1:14" ht="30" customHeight="1">
      <c r="A2587" s="56" t="s">
        <v>12577</v>
      </c>
      <c r="B2587" s="56" t="s">
        <v>12578</v>
      </c>
      <c r="C2587" s="56" t="s">
        <v>12579</v>
      </c>
      <c r="D2587" s="56"/>
      <c r="E2587" s="56" t="s">
        <v>21</v>
      </c>
      <c r="F2587" s="57">
        <v>248</v>
      </c>
      <c r="G2587" s="56" t="s">
        <v>12580</v>
      </c>
      <c r="H2587" s="57">
        <v>2014</v>
      </c>
      <c r="I2587" s="57">
        <v>12</v>
      </c>
      <c r="J2587" s="57" t="s">
        <v>769</v>
      </c>
      <c r="K2587" s="57" t="s">
        <v>285</v>
      </c>
      <c r="L2587" s="57" t="s">
        <v>80</v>
      </c>
      <c r="M2587" s="57" t="s">
        <v>12581</v>
      </c>
      <c r="N2587" s="56">
        <v>217</v>
      </c>
    </row>
    <row r="2588" spans="1:14" ht="30" customHeight="1">
      <c r="A2588" s="56" t="s">
        <v>12582</v>
      </c>
      <c r="B2588" s="56" t="s">
        <v>12583</v>
      </c>
      <c r="C2588" s="56" t="s">
        <v>12584</v>
      </c>
      <c r="D2588" s="56"/>
      <c r="E2588" s="56" t="s">
        <v>21</v>
      </c>
      <c r="F2588" s="57">
        <v>343</v>
      </c>
      <c r="G2588" s="56" t="s">
        <v>12585</v>
      </c>
      <c r="H2588" s="57">
        <v>1997</v>
      </c>
      <c r="I2588" s="57"/>
      <c r="J2588" s="57" t="s">
        <v>353</v>
      </c>
      <c r="K2588" s="57" t="s">
        <v>285</v>
      </c>
      <c r="L2588" s="57" t="s">
        <v>7151</v>
      </c>
      <c r="M2588" s="57" t="s">
        <v>12586</v>
      </c>
      <c r="N2588" s="56">
        <v>270</v>
      </c>
    </row>
    <row r="2589" spans="1:14" ht="30" customHeight="1">
      <c r="A2589" s="56" t="s">
        <v>12587</v>
      </c>
      <c r="B2589" s="56" t="s">
        <v>12588</v>
      </c>
      <c r="C2589" s="56" t="s">
        <v>12589</v>
      </c>
      <c r="D2589" s="56"/>
      <c r="E2589" s="56" t="s">
        <v>21</v>
      </c>
      <c r="F2589" s="57">
        <v>472</v>
      </c>
      <c r="G2589" s="56" t="s">
        <v>12590</v>
      </c>
      <c r="H2589" s="57">
        <v>2014</v>
      </c>
      <c r="I2589" s="57">
        <v>5</v>
      </c>
      <c r="J2589" s="57" t="s">
        <v>1412</v>
      </c>
      <c r="K2589" s="57" t="s">
        <v>285</v>
      </c>
      <c r="L2589" s="57" t="s">
        <v>80</v>
      </c>
      <c r="M2589" s="57" t="s">
        <v>12591</v>
      </c>
      <c r="N2589" s="56">
        <v>465</v>
      </c>
    </row>
    <row r="2590" spans="1:14" ht="30" customHeight="1">
      <c r="A2590" s="56" t="s">
        <v>12592</v>
      </c>
      <c r="B2590" s="56" t="s">
        <v>12593</v>
      </c>
      <c r="C2590" s="56" t="s">
        <v>12594</v>
      </c>
      <c r="D2590" s="56"/>
      <c r="E2590" s="56" t="s">
        <v>21</v>
      </c>
      <c r="F2590" s="57">
        <v>176</v>
      </c>
      <c r="G2590" s="56" t="s">
        <v>12595</v>
      </c>
      <c r="H2590" s="57">
        <v>2021</v>
      </c>
      <c r="I2590" s="57"/>
      <c r="J2590" s="57" t="s">
        <v>12596</v>
      </c>
      <c r="K2590" s="57" t="s">
        <v>285</v>
      </c>
      <c r="L2590" s="57" t="s">
        <v>80</v>
      </c>
      <c r="M2590" s="57" t="s">
        <v>12597</v>
      </c>
      <c r="N2590" s="56">
        <v>290</v>
      </c>
    </row>
    <row r="2591" spans="1:14" ht="30" customHeight="1">
      <c r="A2591" s="56" t="s">
        <v>12598</v>
      </c>
      <c r="B2591" s="56" t="s">
        <v>11379</v>
      </c>
      <c r="C2591" s="56" t="s">
        <v>12599</v>
      </c>
      <c r="D2591" s="56"/>
      <c r="E2591" s="56" t="s">
        <v>21</v>
      </c>
      <c r="F2591" s="57" t="s">
        <v>1670</v>
      </c>
      <c r="G2591" s="56" t="s">
        <v>12600</v>
      </c>
      <c r="H2591" s="57">
        <v>2013</v>
      </c>
      <c r="I2591" s="57">
        <v>10</v>
      </c>
      <c r="J2591" s="57" t="s">
        <v>769</v>
      </c>
      <c r="K2591" s="57" t="s">
        <v>285</v>
      </c>
      <c r="L2591" s="57" t="s">
        <v>80</v>
      </c>
      <c r="M2591" s="57" t="s">
        <v>12601</v>
      </c>
      <c r="N2591" s="56">
        <v>248</v>
      </c>
    </row>
    <row r="2592" spans="1:14" ht="30" customHeight="1">
      <c r="A2592" s="56" t="s">
        <v>12602</v>
      </c>
      <c r="B2592" s="56" t="s">
        <v>12603</v>
      </c>
      <c r="C2592" s="56" t="s">
        <v>12604</v>
      </c>
      <c r="D2592" s="56"/>
      <c r="E2592" s="56" t="s">
        <v>21</v>
      </c>
      <c r="F2592" s="57">
        <v>464</v>
      </c>
      <c r="G2592" s="56" t="s">
        <v>12605</v>
      </c>
      <c r="H2592" s="57">
        <v>2021</v>
      </c>
      <c r="I2592" s="57"/>
      <c r="J2592" s="57" t="s">
        <v>769</v>
      </c>
      <c r="K2592" s="57" t="s">
        <v>285</v>
      </c>
      <c r="L2592" s="57" t="s">
        <v>80</v>
      </c>
      <c r="M2592" s="57" t="s">
        <v>12606</v>
      </c>
      <c r="N2592" s="56">
        <v>480</v>
      </c>
    </row>
    <row r="2593" spans="1:14" ht="30" customHeight="1">
      <c r="A2593" s="56" t="s">
        <v>12607</v>
      </c>
      <c r="B2593" s="56" t="s">
        <v>12608</v>
      </c>
      <c r="C2593" s="56" t="s">
        <v>12609</v>
      </c>
      <c r="D2593" s="56"/>
      <c r="E2593" s="56" t="s">
        <v>21</v>
      </c>
      <c r="F2593" s="57">
        <v>752</v>
      </c>
      <c r="G2593" s="56" t="s">
        <v>12610</v>
      </c>
      <c r="H2593" s="57">
        <v>2010</v>
      </c>
      <c r="I2593" s="57"/>
      <c r="J2593" s="57" t="s">
        <v>162</v>
      </c>
      <c r="K2593" s="57" t="s">
        <v>212</v>
      </c>
      <c r="L2593" s="57" t="s">
        <v>80</v>
      </c>
      <c r="M2593" s="57" t="s">
        <v>12611</v>
      </c>
      <c r="N2593" s="56">
        <v>539</v>
      </c>
    </row>
    <row r="2594" spans="1:14" ht="30" customHeight="1">
      <c r="A2594" s="56" t="s">
        <v>12612</v>
      </c>
      <c r="B2594" s="56" t="s">
        <v>12613</v>
      </c>
      <c r="C2594" s="56" t="s">
        <v>12614</v>
      </c>
      <c r="D2594" s="56"/>
      <c r="E2594" s="56" t="s">
        <v>21</v>
      </c>
      <c r="F2594" s="57">
        <v>312</v>
      </c>
      <c r="G2594" s="56" t="s">
        <v>12615</v>
      </c>
      <c r="H2594" s="57">
        <v>2005</v>
      </c>
      <c r="I2594" s="57"/>
      <c r="J2594" s="57" t="s">
        <v>23</v>
      </c>
      <c r="K2594" s="57" t="s">
        <v>285</v>
      </c>
      <c r="L2594" s="57" t="s">
        <v>150</v>
      </c>
      <c r="M2594" s="57" t="s">
        <v>12616</v>
      </c>
      <c r="N2594" s="56">
        <v>185</v>
      </c>
    </row>
    <row r="2595" spans="1:14" ht="30" customHeight="1">
      <c r="A2595" s="56" t="s">
        <v>12617</v>
      </c>
      <c r="B2595" s="56" t="s">
        <v>12157</v>
      </c>
      <c r="C2595" s="56" t="s">
        <v>12618</v>
      </c>
      <c r="D2595" s="56"/>
      <c r="E2595" s="56" t="s">
        <v>21</v>
      </c>
      <c r="F2595" s="57" t="s">
        <v>1441</v>
      </c>
      <c r="G2595" s="56" t="s">
        <v>12619</v>
      </c>
      <c r="H2595" s="57">
        <v>2007</v>
      </c>
      <c r="I2595" s="57">
        <v>16</v>
      </c>
      <c r="J2595" s="57" t="s">
        <v>769</v>
      </c>
      <c r="K2595" s="57" t="s">
        <v>227</v>
      </c>
      <c r="L2595" s="57" t="s">
        <v>150</v>
      </c>
      <c r="M2595" s="57" t="s">
        <v>12620</v>
      </c>
      <c r="N2595" s="56">
        <v>208</v>
      </c>
    </row>
    <row r="2596" spans="1:14" ht="30" customHeight="1">
      <c r="A2596" s="56" t="s">
        <v>12621</v>
      </c>
      <c r="B2596" s="56" t="s">
        <v>11299</v>
      </c>
      <c r="C2596" s="56" t="s">
        <v>12622</v>
      </c>
      <c r="D2596" s="56"/>
      <c r="E2596" s="56" t="s">
        <v>59</v>
      </c>
      <c r="F2596" s="57" t="s">
        <v>5076</v>
      </c>
      <c r="G2596" s="56" t="s">
        <v>12623</v>
      </c>
      <c r="H2596" s="57">
        <v>2004</v>
      </c>
      <c r="I2596" s="57">
        <v>32</v>
      </c>
      <c r="J2596" s="57" t="s">
        <v>1479</v>
      </c>
      <c r="K2596" s="57" t="s">
        <v>382</v>
      </c>
      <c r="L2596" s="57" t="s">
        <v>11204</v>
      </c>
      <c r="M2596" s="57" t="s">
        <v>12624</v>
      </c>
      <c r="N2596" s="56">
        <v>87</v>
      </c>
    </row>
    <row r="2597" spans="1:14" ht="30" customHeight="1">
      <c r="A2597" s="56" t="s">
        <v>12625</v>
      </c>
      <c r="B2597" s="56" t="s">
        <v>12626</v>
      </c>
      <c r="C2597" s="56" t="s">
        <v>12627</v>
      </c>
      <c r="D2597" s="56"/>
      <c r="E2597" s="56" t="s">
        <v>21</v>
      </c>
      <c r="F2597" s="57" t="s">
        <v>1380</v>
      </c>
      <c r="G2597" s="56" t="s">
        <v>12628</v>
      </c>
      <c r="H2597" s="57">
        <v>2009</v>
      </c>
      <c r="I2597" s="57">
        <v>12</v>
      </c>
      <c r="J2597" s="57" t="s">
        <v>769</v>
      </c>
      <c r="K2597" s="57" t="s">
        <v>1551</v>
      </c>
      <c r="L2597" s="57" t="s">
        <v>80</v>
      </c>
      <c r="M2597" s="57" t="s">
        <v>12629</v>
      </c>
      <c r="N2597" s="56">
        <v>308</v>
      </c>
    </row>
    <row r="2598" spans="1:14" ht="30" customHeight="1">
      <c r="A2598" s="56" t="s">
        <v>12630</v>
      </c>
      <c r="B2598" s="56" t="s">
        <v>12631</v>
      </c>
      <c r="C2598" s="56" t="s">
        <v>12632</v>
      </c>
      <c r="D2598" s="56"/>
      <c r="E2598" s="56" t="s">
        <v>21</v>
      </c>
      <c r="F2598" s="57" t="s">
        <v>9007</v>
      </c>
      <c r="G2598" s="56" t="s">
        <v>12633</v>
      </c>
      <c r="H2598" s="57">
        <v>2011</v>
      </c>
      <c r="I2598" s="57">
        <v>15</v>
      </c>
      <c r="J2598" s="57" t="s">
        <v>769</v>
      </c>
      <c r="K2598" s="57" t="s">
        <v>588</v>
      </c>
      <c r="L2598" s="57" t="s">
        <v>80</v>
      </c>
      <c r="M2598" s="57" t="s">
        <v>12634</v>
      </c>
      <c r="N2598" s="56">
        <v>295</v>
      </c>
    </row>
    <row r="2599" spans="1:14" ht="30" customHeight="1">
      <c r="A2599" s="56" t="s">
        <v>12635</v>
      </c>
      <c r="B2599" s="56"/>
      <c r="C2599" s="56" t="s">
        <v>12636</v>
      </c>
      <c r="D2599" s="56"/>
      <c r="E2599" s="56" t="s">
        <v>21</v>
      </c>
      <c r="F2599" s="57" t="s">
        <v>542</v>
      </c>
      <c r="G2599" s="56" t="s">
        <v>12637</v>
      </c>
      <c r="H2599" s="57">
        <v>2013</v>
      </c>
      <c r="I2599" s="57">
        <v>8</v>
      </c>
      <c r="J2599" s="57" t="s">
        <v>11250</v>
      </c>
      <c r="K2599" s="57" t="s">
        <v>227</v>
      </c>
      <c r="L2599" s="57" t="s">
        <v>80</v>
      </c>
      <c r="M2599" s="57" t="s">
        <v>12638</v>
      </c>
      <c r="N2599" s="56">
        <v>520</v>
      </c>
    </row>
    <row r="2600" spans="1:14" ht="30" customHeight="1">
      <c r="A2600" s="56" t="s">
        <v>12639</v>
      </c>
      <c r="B2600" s="56" t="s">
        <v>12640</v>
      </c>
      <c r="C2600" s="56" t="s">
        <v>12641</v>
      </c>
      <c r="D2600" s="56"/>
      <c r="E2600" s="56" t="s">
        <v>21</v>
      </c>
      <c r="F2600" s="57">
        <v>488</v>
      </c>
      <c r="G2600" s="56" t="s">
        <v>12642</v>
      </c>
      <c r="H2600" s="57">
        <v>2021</v>
      </c>
      <c r="I2600" s="57"/>
      <c r="J2600" s="57" t="s">
        <v>23</v>
      </c>
      <c r="K2600" s="57" t="s">
        <v>583</v>
      </c>
      <c r="L2600" s="57" t="s">
        <v>80</v>
      </c>
      <c r="M2600" s="57" t="s">
        <v>12643</v>
      </c>
      <c r="N2600" s="56">
        <v>580</v>
      </c>
    </row>
    <row r="2601" spans="1:14" ht="30" customHeight="1">
      <c r="A2601" s="56" t="s">
        <v>12644</v>
      </c>
      <c r="B2601" s="56" t="s">
        <v>12645</v>
      </c>
      <c r="C2601" s="56" t="s">
        <v>12646</v>
      </c>
      <c r="D2601" s="56"/>
      <c r="E2601" s="56" t="s">
        <v>21</v>
      </c>
      <c r="F2601" s="57">
        <v>440</v>
      </c>
      <c r="G2601" s="56" t="s">
        <v>12647</v>
      </c>
      <c r="H2601" s="57">
        <v>2018</v>
      </c>
      <c r="I2601" s="57"/>
      <c r="J2601" s="57" t="s">
        <v>23</v>
      </c>
      <c r="K2601" s="57" t="s">
        <v>227</v>
      </c>
      <c r="L2601" s="57" t="s">
        <v>80</v>
      </c>
      <c r="M2601" s="57" t="s">
        <v>12648</v>
      </c>
      <c r="N2601" s="56">
        <v>440</v>
      </c>
    </row>
    <row r="2602" spans="1:14" ht="30" customHeight="1">
      <c r="A2602" s="56" t="s">
        <v>12649</v>
      </c>
      <c r="B2602" s="56" t="s">
        <v>11446</v>
      </c>
      <c r="C2602" s="56" t="s">
        <v>12650</v>
      </c>
      <c r="D2602" s="56"/>
      <c r="E2602" s="56" t="s">
        <v>21</v>
      </c>
      <c r="F2602" s="57">
        <v>208</v>
      </c>
      <c r="G2602" s="56" t="s">
        <v>12651</v>
      </c>
      <c r="H2602" s="57">
        <v>2021</v>
      </c>
      <c r="I2602" s="57">
        <v>10</v>
      </c>
      <c r="J2602" s="57" t="s">
        <v>23</v>
      </c>
      <c r="K2602" s="57" t="s">
        <v>1124</v>
      </c>
      <c r="L2602" s="57" t="s">
        <v>80</v>
      </c>
      <c r="M2602" s="57" t="s">
        <v>12652</v>
      </c>
      <c r="N2602" s="56">
        <v>300</v>
      </c>
    </row>
    <row r="2603" spans="1:14" ht="30" customHeight="1">
      <c r="A2603" s="56" t="s">
        <v>12653</v>
      </c>
      <c r="B2603" s="56" t="s">
        <v>12654</v>
      </c>
      <c r="C2603" s="56" t="s">
        <v>12655</v>
      </c>
      <c r="D2603" s="56"/>
      <c r="E2603" s="56" t="s">
        <v>21</v>
      </c>
      <c r="F2603" s="57" t="s">
        <v>4162</v>
      </c>
      <c r="G2603" s="56" t="s">
        <v>12656</v>
      </c>
      <c r="H2603" s="57">
        <v>2010</v>
      </c>
      <c r="I2603" s="57">
        <v>24</v>
      </c>
      <c r="J2603" s="57" t="s">
        <v>769</v>
      </c>
      <c r="K2603" s="57" t="s">
        <v>1551</v>
      </c>
      <c r="L2603" s="57" t="s">
        <v>80</v>
      </c>
      <c r="M2603" s="57" t="s">
        <v>12657</v>
      </c>
      <c r="N2603" s="56">
        <v>131</v>
      </c>
    </row>
    <row r="2604" spans="1:14" ht="30" customHeight="1">
      <c r="A2604" s="56" t="s">
        <v>12658</v>
      </c>
      <c r="B2604" s="56" t="s">
        <v>12659</v>
      </c>
      <c r="C2604" s="56" t="s">
        <v>12660</v>
      </c>
      <c r="D2604" s="56"/>
      <c r="E2604" s="56" t="s">
        <v>21</v>
      </c>
      <c r="F2604" s="57" t="s">
        <v>1386</v>
      </c>
      <c r="G2604" s="56" t="s">
        <v>12661</v>
      </c>
      <c r="H2604" s="57">
        <v>2002</v>
      </c>
      <c r="I2604" s="57">
        <v>16</v>
      </c>
      <c r="J2604" s="57" t="s">
        <v>1479</v>
      </c>
      <c r="K2604" s="57" t="s">
        <v>285</v>
      </c>
      <c r="L2604" s="57" t="s">
        <v>11204</v>
      </c>
      <c r="M2604" s="57" t="s">
        <v>12662</v>
      </c>
      <c r="N2604" s="56">
        <v>139</v>
      </c>
    </row>
    <row r="2605" spans="1:14" ht="30" customHeight="1">
      <c r="A2605" s="56" t="s">
        <v>12663</v>
      </c>
      <c r="B2605" s="56" t="s">
        <v>12664</v>
      </c>
      <c r="C2605" s="56" t="s">
        <v>12665</v>
      </c>
      <c r="D2605" s="56"/>
      <c r="E2605" s="56" t="s">
        <v>21</v>
      </c>
      <c r="F2605" s="57" t="s">
        <v>5029</v>
      </c>
      <c r="G2605" s="56" t="s">
        <v>12666</v>
      </c>
      <c r="H2605" s="57">
        <v>2014</v>
      </c>
      <c r="I2605" s="57">
        <v>14</v>
      </c>
      <c r="J2605" s="57" t="s">
        <v>1467</v>
      </c>
      <c r="K2605" s="57" t="s">
        <v>285</v>
      </c>
      <c r="L2605" s="57" t="s">
        <v>11251</v>
      </c>
      <c r="M2605" s="57" t="s">
        <v>12667</v>
      </c>
      <c r="N2605" s="56">
        <v>280</v>
      </c>
    </row>
    <row r="2606" spans="1:14" ht="30" customHeight="1">
      <c r="A2606" s="56" t="s">
        <v>12668</v>
      </c>
      <c r="B2606" s="56" t="s">
        <v>12669</v>
      </c>
      <c r="C2606" s="56" t="s">
        <v>12670</v>
      </c>
      <c r="D2606" s="56"/>
      <c r="E2606" s="56" t="s">
        <v>21</v>
      </c>
      <c r="F2606" s="57" t="s">
        <v>5029</v>
      </c>
      <c r="G2606" s="56" t="s">
        <v>12671</v>
      </c>
      <c r="H2606" s="57">
        <v>2013</v>
      </c>
      <c r="I2606" s="57">
        <v>40</v>
      </c>
      <c r="J2606" s="57" t="s">
        <v>2303</v>
      </c>
      <c r="K2606" s="57" t="s">
        <v>87</v>
      </c>
      <c r="L2606" s="57" t="s">
        <v>80</v>
      </c>
      <c r="M2606" s="57" t="s">
        <v>12672</v>
      </c>
      <c r="N2606" s="56">
        <v>156</v>
      </c>
    </row>
    <row r="2607" spans="1:14" ht="30" customHeight="1">
      <c r="A2607" s="56" t="s">
        <v>12673</v>
      </c>
      <c r="B2607" s="56" t="s">
        <v>12674</v>
      </c>
      <c r="C2607" s="56" t="s">
        <v>12675</v>
      </c>
      <c r="D2607" s="56" t="s">
        <v>12676</v>
      </c>
      <c r="E2607" s="56" t="s">
        <v>21</v>
      </c>
      <c r="F2607" s="57">
        <v>416</v>
      </c>
      <c r="G2607" s="56" t="s">
        <v>12677</v>
      </c>
      <c r="H2607" s="57">
        <v>2008</v>
      </c>
      <c r="I2607" s="57"/>
      <c r="J2607" s="57" t="s">
        <v>162</v>
      </c>
      <c r="K2607" s="57" t="s">
        <v>227</v>
      </c>
      <c r="L2607" s="57" t="s">
        <v>150</v>
      </c>
      <c r="M2607" s="57" t="s">
        <v>12678</v>
      </c>
      <c r="N2607" s="56">
        <v>285</v>
      </c>
    </row>
    <row r="2608" spans="1:14" ht="30" customHeight="1">
      <c r="A2608" s="56" t="s">
        <v>1398</v>
      </c>
      <c r="B2608" s="56" t="s">
        <v>12679</v>
      </c>
      <c r="C2608" s="56" t="s">
        <v>12680</v>
      </c>
      <c r="D2608" s="56"/>
      <c r="E2608" s="56" t="s">
        <v>21</v>
      </c>
      <c r="F2608" s="57">
        <v>352</v>
      </c>
      <c r="G2608" s="56" t="s">
        <v>12681</v>
      </c>
      <c r="H2608" s="57">
        <v>2001</v>
      </c>
      <c r="I2608" s="57"/>
      <c r="J2608" s="57" t="s">
        <v>61</v>
      </c>
      <c r="K2608" s="57" t="s">
        <v>285</v>
      </c>
      <c r="L2608" s="57" t="s">
        <v>150</v>
      </c>
      <c r="M2608" s="57" t="s">
        <v>12682</v>
      </c>
      <c r="N2608" s="56">
        <v>116</v>
      </c>
    </row>
    <row r="2609" spans="1:14" ht="30" customHeight="1">
      <c r="A2609" s="56" t="s">
        <v>12683</v>
      </c>
      <c r="B2609" s="56" t="s">
        <v>11486</v>
      </c>
      <c r="C2609" s="56" t="s">
        <v>12684</v>
      </c>
      <c r="D2609" s="56"/>
      <c r="E2609" s="56" t="s">
        <v>21</v>
      </c>
      <c r="F2609" s="57">
        <v>296</v>
      </c>
      <c r="G2609" s="56" t="s">
        <v>12685</v>
      </c>
      <c r="H2609" s="57">
        <v>2017</v>
      </c>
      <c r="I2609" s="57"/>
      <c r="J2609" s="57" t="s">
        <v>23</v>
      </c>
      <c r="K2609" s="57" t="s">
        <v>212</v>
      </c>
      <c r="L2609" s="57" t="s">
        <v>80</v>
      </c>
      <c r="M2609" s="57" t="s">
        <v>12686</v>
      </c>
      <c r="N2609" s="56">
        <v>543</v>
      </c>
    </row>
    <row r="2610" spans="1:14" ht="30" customHeight="1">
      <c r="A2610" s="56" t="s">
        <v>12687</v>
      </c>
      <c r="B2610" s="56" t="s">
        <v>77</v>
      </c>
      <c r="C2610" s="56" t="s">
        <v>12688</v>
      </c>
      <c r="D2610" s="56"/>
      <c r="E2610" s="56" t="s">
        <v>21</v>
      </c>
      <c r="F2610" s="57">
        <v>296</v>
      </c>
      <c r="G2610" s="56" t="s">
        <v>12689</v>
      </c>
      <c r="H2610" s="57">
        <v>2023</v>
      </c>
      <c r="I2610" s="57">
        <v>8</v>
      </c>
      <c r="J2610" s="57" t="s">
        <v>12690</v>
      </c>
      <c r="K2610" s="57" t="s">
        <v>74</v>
      </c>
      <c r="L2610" s="57" t="s">
        <v>80</v>
      </c>
      <c r="M2610" s="57" t="s">
        <v>12691</v>
      </c>
      <c r="N2610" s="56">
        <v>548</v>
      </c>
    </row>
    <row r="2611" spans="1:14" ht="30" customHeight="1">
      <c r="A2611" s="56" t="s">
        <v>12692</v>
      </c>
      <c r="B2611" s="56"/>
      <c r="C2611" s="56" t="s">
        <v>12693</v>
      </c>
      <c r="D2611" s="56" t="s">
        <v>12694</v>
      </c>
      <c r="E2611" s="56" t="s">
        <v>21</v>
      </c>
      <c r="F2611" s="57" t="s">
        <v>9007</v>
      </c>
      <c r="G2611" s="56" t="s">
        <v>12695</v>
      </c>
      <c r="H2611" s="57">
        <v>2009</v>
      </c>
      <c r="I2611" s="57">
        <v>3</v>
      </c>
      <c r="J2611" s="57" t="s">
        <v>1412</v>
      </c>
      <c r="K2611" s="57" t="s">
        <v>583</v>
      </c>
      <c r="L2611" s="57" t="s">
        <v>150</v>
      </c>
      <c r="M2611" s="57" t="s">
        <v>12696</v>
      </c>
      <c r="N2611" s="56">
        <v>385</v>
      </c>
    </row>
    <row r="2612" spans="1:14" ht="30" customHeight="1">
      <c r="A2612" s="56" t="s">
        <v>12697</v>
      </c>
      <c r="B2612" s="56" t="s">
        <v>12698</v>
      </c>
      <c r="C2612" s="56" t="s">
        <v>12699</v>
      </c>
      <c r="D2612" s="56"/>
      <c r="E2612" s="56" t="s">
        <v>59</v>
      </c>
      <c r="F2612" s="57" t="s">
        <v>2970</v>
      </c>
      <c r="G2612" s="56" t="s">
        <v>12700</v>
      </c>
      <c r="H2612" s="57">
        <v>2003</v>
      </c>
      <c r="I2612" s="57">
        <v>16</v>
      </c>
      <c r="J2612" s="57" t="s">
        <v>184</v>
      </c>
      <c r="K2612" s="57" t="s">
        <v>227</v>
      </c>
      <c r="L2612" s="57" t="s">
        <v>11204</v>
      </c>
      <c r="M2612" s="57" t="s">
        <v>12701</v>
      </c>
      <c r="N2612" s="56">
        <v>139</v>
      </c>
    </row>
    <row r="2613" spans="1:14" ht="30" customHeight="1">
      <c r="A2613" s="56" t="s">
        <v>10046</v>
      </c>
      <c r="B2613" s="56" t="s">
        <v>12702</v>
      </c>
      <c r="C2613" s="56" t="s">
        <v>12703</v>
      </c>
      <c r="D2613" s="56"/>
      <c r="E2613" s="56" t="s">
        <v>21</v>
      </c>
      <c r="F2613" s="57">
        <v>416</v>
      </c>
      <c r="G2613" s="56" t="s">
        <v>12704</v>
      </c>
      <c r="H2613" s="57">
        <v>2003</v>
      </c>
      <c r="I2613" s="57"/>
      <c r="J2613" s="57" t="s">
        <v>162</v>
      </c>
      <c r="K2613" s="57" t="s">
        <v>1997</v>
      </c>
      <c r="L2613" s="57" t="s">
        <v>150</v>
      </c>
      <c r="M2613" s="57" t="s">
        <v>12705</v>
      </c>
      <c r="N2613" s="56">
        <v>308</v>
      </c>
    </row>
    <row r="2614" spans="1:14" ht="30" customHeight="1">
      <c r="A2614" s="56" t="s">
        <v>12706</v>
      </c>
      <c r="B2614" s="56"/>
      <c r="C2614" s="56" t="s">
        <v>12707</v>
      </c>
      <c r="D2614" s="56"/>
      <c r="E2614" s="56" t="s">
        <v>21</v>
      </c>
      <c r="F2614" s="57" t="s">
        <v>542</v>
      </c>
      <c r="G2614" s="56" t="s">
        <v>12708</v>
      </c>
      <c r="H2614" s="57">
        <v>2013</v>
      </c>
      <c r="I2614" s="57">
        <v>8</v>
      </c>
      <c r="J2614" s="57" t="s">
        <v>1467</v>
      </c>
      <c r="K2614" s="57" t="s">
        <v>227</v>
      </c>
      <c r="L2614" s="57" t="s">
        <v>80</v>
      </c>
      <c r="M2614" s="57" t="s">
        <v>12709</v>
      </c>
      <c r="N2614" s="56">
        <v>434</v>
      </c>
    </row>
    <row r="2615" spans="1:14" ht="30" customHeight="1">
      <c r="A2615" s="56" t="s">
        <v>12710</v>
      </c>
      <c r="B2615" s="56" t="s">
        <v>12711</v>
      </c>
      <c r="C2615" s="56" t="s">
        <v>12712</v>
      </c>
      <c r="D2615" s="56"/>
      <c r="E2615" s="56" t="s">
        <v>21</v>
      </c>
      <c r="F2615" s="57">
        <v>192</v>
      </c>
      <c r="G2615" s="56" t="s">
        <v>12713</v>
      </c>
      <c r="H2615" s="57">
        <v>2015</v>
      </c>
      <c r="I2615" s="57">
        <v>16</v>
      </c>
      <c r="J2615" s="57" t="s">
        <v>23</v>
      </c>
      <c r="K2615" s="57" t="s">
        <v>1156</v>
      </c>
      <c r="L2615" s="57" t="s">
        <v>80</v>
      </c>
      <c r="M2615" s="57" t="s">
        <v>12714</v>
      </c>
      <c r="N2615" s="56">
        <v>264</v>
      </c>
    </row>
    <row r="2616" spans="1:14" ht="30" customHeight="1">
      <c r="A2616" s="56" t="s">
        <v>12715</v>
      </c>
      <c r="B2616" s="56" t="s">
        <v>12716</v>
      </c>
      <c r="C2616" s="56" t="s">
        <v>12717</v>
      </c>
      <c r="D2616" s="56"/>
      <c r="E2616" s="56" t="s">
        <v>21</v>
      </c>
      <c r="F2616" s="57">
        <v>984</v>
      </c>
      <c r="G2616" s="56" t="s">
        <v>12718</v>
      </c>
      <c r="H2616" s="57">
        <v>2019</v>
      </c>
      <c r="I2616" s="57"/>
      <c r="J2616" s="57" t="s">
        <v>162</v>
      </c>
      <c r="K2616" s="57" t="s">
        <v>382</v>
      </c>
      <c r="L2616" s="57" t="s">
        <v>80</v>
      </c>
      <c r="M2616" s="57" t="s">
        <v>12719</v>
      </c>
      <c r="N2616" s="56">
        <v>1425</v>
      </c>
    </row>
    <row r="2617" spans="1:14" ht="30" customHeight="1">
      <c r="A2617" s="56" t="s">
        <v>12720</v>
      </c>
      <c r="B2617" s="56" t="s">
        <v>12716</v>
      </c>
      <c r="C2617" s="56" t="s">
        <v>12721</v>
      </c>
      <c r="D2617" s="56" t="s">
        <v>2492</v>
      </c>
      <c r="E2617" s="56" t="s">
        <v>21</v>
      </c>
      <c r="F2617" s="57">
        <v>1032</v>
      </c>
      <c r="G2617" s="56" t="s">
        <v>12722</v>
      </c>
      <c r="H2617" s="57">
        <v>2021</v>
      </c>
      <c r="I2617" s="57">
        <v>2</v>
      </c>
      <c r="J2617" s="57" t="s">
        <v>162</v>
      </c>
      <c r="K2617" s="57" t="s">
        <v>382</v>
      </c>
      <c r="L2617" s="57" t="s">
        <v>80</v>
      </c>
      <c r="M2617" s="57" t="s">
        <v>12723</v>
      </c>
      <c r="N2617" s="56">
        <v>1502</v>
      </c>
    </row>
    <row r="2618" spans="1:14" ht="30" customHeight="1">
      <c r="A2618" s="56" t="s">
        <v>12724</v>
      </c>
      <c r="B2618" s="56"/>
      <c r="C2618" s="56" t="s">
        <v>12725</v>
      </c>
      <c r="D2618" s="56"/>
      <c r="E2618" s="56" t="s">
        <v>21</v>
      </c>
      <c r="F2618" s="57" t="s">
        <v>1681</v>
      </c>
      <c r="G2618" s="56" t="s">
        <v>12726</v>
      </c>
      <c r="H2618" s="57">
        <v>2010</v>
      </c>
      <c r="I2618" s="57">
        <v>8</v>
      </c>
      <c r="J2618" s="57" t="s">
        <v>769</v>
      </c>
      <c r="K2618" s="57" t="s">
        <v>927</v>
      </c>
      <c r="L2618" s="57" t="s">
        <v>80</v>
      </c>
      <c r="M2618" s="57" t="s">
        <v>12727</v>
      </c>
      <c r="N2618" s="56">
        <v>434</v>
      </c>
    </row>
    <row r="2619" spans="1:14" ht="30" customHeight="1">
      <c r="A2619" s="56" t="s">
        <v>12728</v>
      </c>
      <c r="B2619" s="56"/>
      <c r="C2619" s="56" t="s">
        <v>12729</v>
      </c>
      <c r="D2619" s="56"/>
      <c r="E2619" s="56" t="s">
        <v>21</v>
      </c>
      <c r="F2619" s="57">
        <v>776</v>
      </c>
      <c r="G2619" s="56" t="s">
        <v>12730</v>
      </c>
      <c r="H2619" s="57">
        <v>2015</v>
      </c>
      <c r="I2619" s="57">
        <v>6</v>
      </c>
      <c r="J2619" s="57" t="s">
        <v>1412</v>
      </c>
      <c r="K2619" s="57" t="s">
        <v>382</v>
      </c>
      <c r="L2619" s="57" t="s">
        <v>80</v>
      </c>
      <c r="M2619" s="57" t="s">
        <v>12731</v>
      </c>
      <c r="N2619" s="56">
        <v>760</v>
      </c>
    </row>
    <row r="2620" spans="1:14" ht="30" customHeight="1">
      <c r="A2620" s="56" t="s">
        <v>12732</v>
      </c>
      <c r="B2620" s="56" t="s">
        <v>12733</v>
      </c>
      <c r="C2620" s="56" t="s">
        <v>12734</v>
      </c>
      <c r="D2620" s="56" t="s">
        <v>12735</v>
      </c>
      <c r="E2620" s="56" t="s">
        <v>21</v>
      </c>
      <c r="F2620" s="57" t="s">
        <v>1696</v>
      </c>
      <c r="G2620" s="56" t="s">
        <v>12736</v>
      </c>
      <c r="H2620" s="57">
        <v>2013</v>
      </c>
      <c r="I2620" s="57">
        <v>8</v>
      </c>
      <c r="J2620" s="57" t="s">
        <v>769</v>
      </c>
      <c r="K2620" s="57" t="s">
        <v>583</v>
      </c>
      <c r="L2620" s="57" t="s">
        <v>80</v>
      </c>
      <c r="M2620" s="57" t="s">
        <v>12737</v>
      </c>
      <c r="N2620" s="56">
        <v>388</v>
      </c>
    </row>
    <row r="2621" spans="1:14" ht="30" customHeight="1">
      <c r="A2621" s="56" t="s">
        <v>12738</v>
      </c>
      <c r="B2621" s="56"/>
      <c r="C2621" s="56" t="s">
        <v>12739</v>
      </c>
      <c r="D2621" s="56" t="s">
        <v>774</v>
      </c>
      <c r="E2621" s="56" t="s">
        <v>21</v>
      </c>
      <c r="F2621" s="57" t="s">
        <v>802</v>
      </c>
      <c r="G2621" s="56" t="s">
        <v>12740</v>
      </c>
      <c r="H2621" s="57">
        <v>2004</v>
      </c>
      <c r="I2621" s="57">
        <v>12</v>
      </c>
      <c r="J2621" s="57" t="s">
        <v>769</v>
      </c>
      <c r="K2621" s="57" t="s">
        <v>285</v>
      </c>
      <c r="L2621" s="57" t="s">
        <v>11204</v>
      </c>
      <c r="M2621" s="57" t="s">
        <v>12741</v>
      </c>
      <c r="N2621" s="56">
        <v>131</v>
      </c>
    </row>
    <row r="2622" spans="1:14" ht="30" customHeight="1">
      <c r="A2622" s="56" t="s">
        <v>12742</v>
      </c>
      <c r="B2622" s="56"/>
      <c r="C2622" s="56" t="s">
        <v>12743</v>
      </c>
      <c r="D2622" s="56" t="s">
        <v>785</v>
      </c>
      <c r="E2622" s="56" t="s">
        <v>21</v>
      </c>
      <c r="F2622" s="57" t="s">
        <v>2796</v>
      </c>
      <c r="G2622" s="56" t="s">
        <v>12744</v>
      </c>
      <c r="H2622" s="57">
        <v>2006</v>
      </c>
      <c r="I2622" s="57">
        <v>12</v>
      </c>
      <c r="J2622" s="57" t="s">
        <v>769</v>
      </c>
      <c r="K2622" s="57" t="s">
        <v>285</v>
      </c>
      <c r="L2622" s="57" t="s">
        <v>11204</v>
      </c>
      <c r="M2622" s="57" t="s">
        <v>12745</v>
      </c>
      <c r="N2622" s="56">
        <v>139</v>
      </c>
    </row>
    <row r="2623" spans="1:14" ht="30" customHeight="1">
      <c r="A2623" s="56" t="s">
        <v>12746</v>
      </c>
      <c r="B2623" s="56"/>
      <c r="C2623" s="56" t="s">
        <v>12747</v>
      </c>
      <c r="D2623" s="56" t="s">
        <v>12748</v>
      </c>
      <c r="E2623" s="56" t="s">
        <v>21</v>
      </c>
      <c r="F2623" s="57" t="s">
        <v>1448</v>
      </c>
      <c r="G2623" s="56" t="s">
        <v>12749</v>
      </c>
      <c r="H2623" s="57">
        <v>2012</v>
      </c>
      <c r="I2623" s="57">
        <v>12</v>
      </c>
      <c r="J2623" s="57" t="s">
        <v>1467</v>
      </c>
      <c r="K2623" s="57" t="s">
        <v>227</v>
      </c>
      <c r="L2623" s="57" t="s">
        <v>11204</v>
      </c>
      <c r="M2623" s="57" t="s">
        <v>12750</v>
      </c>
      <c r="N2623" s="56">
        <v>270</v>
      </c>
    </row>
    <row r="2624" spans="1:14" ht="30" customHeight="1">
      <c r="A2624" s="56" t="s">
        <v>12751</v>
      </c>
      <c r="B2624" s="56"/>
      <c r="C2624" s="56" t="s">
        <v>12752</v>
      </c>
      <c r="D2624" s="56" t="s">
        <v>2214</v>
      </c>
      <c r="E2624" s="56" t="s">
        <v>21</v>
      </c>
      <c r="F2624" s="57" t="s">
        <v>3429</v>
      </c>
      <c r="G2624" s="56" t="s">
        <v>12753</v>
      </c>
      <c r="H2624" s="57">
        <v>2007</v>
      </c>
      <c r="I2624" s="57">
        <v>10</v>
      </c>
      <c r="J2624" s="57" t="s">
        <v>769</v>
      </c>
      <c r="K2624" s="57" t="s">
        <v>227</v>
      </c>
      <c r="L2624" s="57" t="s">
        <v>11204</v>
      </c>
      <c r="M2624" s="57" t="s">
        <v>12754</v>
      </c>
      <c r="N2624" s="56">
        <v>157</v>
      </c>
    </row>
    <row r="2625" spans="1:14" ht="30" customHeight="1">
      <c r="A2625" s="56" t="s">
        <v>12755</v>
      </c>
      <c r="B2625" s="56"/>
      <c r="C2625" s="56" t="s">
        <v>12756</v>
      </c>
      <c r="D2625" s="56" t="s">
        <v>12757</v>
      </c>
      <c r="E2625" s="56" t="s">
        <v>21</v>
      </c>
      <c r="F2625" s="57" t="s">
        <v>2008</v>
      </c>
      <c r="G2625" s="56" t="s">
        <v>12758</v>
      </c>
      <c r="H2625" s="57">
        <v>2008</v>
      </c>
      <c r="I2625" s="57">
        <v>12</v>
      </c>
      <c r="J2625" s="57" t="s">
        <v>769</v>
      </c>
      <c r="K2625" s="57" t="s">
        <v>227</v>
      </c>
      <c r="L2625" s="57" t="s">
        <v>11204</v>
      </c>
      <c r="M2625" s="57" t="s">
        <v>12759</v>
      </c>
      <c r="N2625" s="56">
        <v>189</v>
      </c>
    </row>
    <row r="2626" spans="1:14" ht="30" customHeight="1">
      <c r="A2626" s="56" t="s">
        <v>12760</v>
      </c>
      <c r="B2626" s="56"/>
      <c r="C2626" s="56" t="s">
        <v>12761</v>
      </c>
      <c r="D2626" s="56" t="s">
        <v>12762</v>
      </c>
      <c r="E2626" s="56" t="s">
        <v>21</v>
      </c>
      <c r="F2626" s="57" t="s">
        <v>2065</v>
      </c>
      <c r="G2626" s="56" t="s">
        <v>12763</v>
      </c>
      <c r="H2626" s="57">
        <v>2009</v>
      </c>
      <c r="I2626" s="57">
        <v>12</v>
      </c>
      <c r="J2626" s="57" t="s">
        <v>769</v>
      </c>
      <c r="K2626" s="57" t="s">
        <v>227</v>
      </c>
      <c r="L2626" s="57" t="s">
        <v>11204</v>
      </c>
      <c r="M2626" s="57" t="s">
        <v>12764</v>
      </c>
      <c r="N2626" s="56">
        <v>217</v>
      </c>
    </row>
    <row r="2627" spans="1:14" ht="30" customHeight="1">
      <c r="A2627" s="56" t="s">
        <v>12765</v>
      </c>
      <c r="B2627" s="56"/>
      <c r="C2627" s="56" t="s">
        <v>12766</v>
      </c>
      <c r="D2627" s="56" t="s">
        <v>12767</v>
      </c>
      <c r="E2627" s="56" t="s">
        <v>21</v>
      </c>
      <c r="F2627" s="57" t="s">
        <v>2560</v>
      </c>
      <c r="G2627" s="56" t="s">
        <v>12768</v>
      </c>
      <c r="H2627" s="57">
        <v>2009</v>
      </c>
      <c r="I2627" s="57">
        <v>10</v>
      </c>
      <c r="J2627" s="57" t="s">
        <v>11812</v>
      </c>
      <c r="K2627" s="57" t="s">
        <v>227</v>
      </c>
      <c r="L2627" s="57" t="s">
        <v>11204</v>
      </c>
      <c r="M2627" s="57" t="s">
        <v>12769</v>
      </c>
      <c r="N2627" s="56">
        <v>217</v>
      </c>
    </row>
    <row r="2628" spans="1:14" ht="30" customHeight="1">
      <c r="A2628" s="56" t="s">
        <v>12770</v>
      </c>
      <c r="B2628" s="56"/>
      <c r="C2628" s="56" t="s">
        <v>12771</v>
      </c>
      <c r="D2628" s="56" t="s">
        <v>12772</v>
      </c>
      <c r="E2628" s="56" t="s">
        <v>21</v>
      </c>
      <c r="F2628" s="57" t="s">
        <v>1972</v>
      </c>
      <c r="G2628" s="56" t="s">
        <v>12773</v>
      </c>
      <c r="H2628" s="57">
        <v>2010</v>
      </c>
      <c r="I2628" s="57">
        <v>12</v>
      </c>
      <c r="J2628" s="57" t="s">
        <v>769</v>
      </c>
      <c r="K2628" s="57" t="s">
        <v>227</v>
      </c>
      <c r="L2628" s="57" t="s">
        <v>11204</v>
      </c>
      <c r="M2628" s="57" t="s">
        <v>12774</v>
      </c>
      <c r="N2628" s="56">
        <v>217</v>
      </c>
    </row>
    <row r="2629" spans="1:14" ht="30" customHeight="1">
      <c r="A2629" s="56" t="s">
        <v>12775</v>
      </c>
      <c r="B2629" s="56"/>
      <c r="C2629" s="56" t="s">
        <v>12776</v>
      </c>
      <c r="D2629" s="56" t="s">
        <v>12777</v>
      </c>
      <c r="E2629" s="56" t="s">
        <v>21</v>
      </c>
      <c r="F2629" s="57" t="s">
        <v>1477</v>
      </c>
      <c r="G2629" s="56" t="s">
        <v>12778</v>
      </c>
      <c r="H2629" s="57">
        <v>2011</v>
      </c>
      <c r="I2629" s="57">
        <v>12</v>
      </c>
      <c r="J2629" s="57" t="s">
        <v>1467</v>
      </c>
      <c r="K2629" s="57" t="s">
        <v>227</v>
      </c>
      <c r="L2629" s="57" t="s">
        <v>11204</v>
      </c>
      <c r="M2629" s="57" t="s">
        <v>12779</v>
      </c>
      <c r="N2629" s="56">
        <v>270</v>
      </c>
    </row>
    <row r="2630" spans="1:14" ht="30" customHeight="1">
      <c r="A2630" s="56" t="s">
        <v>12780</v>
      </c>
      <c r="B2630" s="56"/>
      <c r="C2630" s="56" t="s">
        <v>12781</v>
      </c>
      <c r="D2630" s="56"/>
      <c r="E2630" s="56" t="s">
        <v>21</v>
      </c>
      <c r="F2630" s="57">
        <v>280</v>
      </c>
      <c r="G2630" s="56" t="s">
        <v>12782</v>
      </c>
      <c r="H2630" s="57">
        <v>2015</v>
      </c>
      <c r="I2630" s="57">
        <v>8</v>
      </c>
      <c r="J2630" s="57" t="s">
        <v>23</v>
      </c>
      <c r="K2630" s="57" t="s">
        <v>285</v>
      </c>
      <c r="L2630" s="57" t="s">
        <v>11204</v>
      </c>
      <c r="M2630" s="57" t="s">
        <v>12783</v>
      </c>
      <c r="N2630" s="56">
        <v>326</v>
      </c>
    </row>
    <row r="2631" spans="1:14" ht="30" customHeight="1">
      <c r="A2631" s="56" t="s">
        <v>12784</v>
      </c>
      <c r="B2631" s="56"/>
      <c r="C2631" s="56" t="s">
        <v>12785</v>
      </c>
      <c r="D2631" s="56"/>
      <c r="E2631" s="56" t="s">
        <v>21</v>
      </c>
      <c r="F2631" s="57" t="s">
        <v>4760</v>
      </c>
      <c r="G2631" s="56" t="s">
        <v>12786</v>
      </c>
      <c r="H2631" s="57">
        <v>2003</v>
      </c>
      <c r="I2631" s="57"/>
      <c r="J2631" s="57" t="s">
        <v>1479</v>
      </c>
      <c r="K2631" s="57" t="s">
        <v>4453</v>
      </c>
      <c r="L2631" s="57" t="s">
        <v>11204</v>
      </c>
      <c r="M2631" s="57" t="s">
        <v>12787</v>
      </c>
      <c r="N2631" s="56">
        <v>347</v>
      </c>
    </row>
    <row r="2632" spans="1:14" ht="30" customHeight="1">
      <c r="A2632" s="56" t="s">
        <v>12788</v>
      </c>
      <c r="B2632" s="56" t="s">
        <v>12789</v>
      </c>
      <c r="C2632" s="56" t="s">
        <v>12790</v>
      </c>
      <c r="D2632" s="56" t="s">
        <v>1633</v>
      </c>
      <c r="E2632" s="56" t="s">
        <v>21</v>
      </c>
      <c r="F2632" s="57">
        <v>312</v>
      </c>
      <c r="G2632" s="56" t="s">
        <v>12791</v>
      </c>
      <c r="H2632" s="57">
        <v>2017</v>
      </c>
      <c r="I2632" s="57"/>
      <c r="J2632" s="57" t="s">
        <v>23</v>
      </c>
      <c r="K2632" s="57" t="s">
        <v>227</v>
      </c>
      <c r="L2632" s="57" t="s">
        <v>80</v>
      </c>
      <c r="M2632" s="57" t="s">
        <v>12792</v>
      </c>
      <c r="N2632" s="56">
        <v>346</v>
      </c>
    </row>
    <row r="2633" spans="1:14" ht="30" customHeight="1">
      <c r="A2633" s="56" t="s">
        <v>12793</v>
      </c>
      <c r="B2633" s="56"/>
      <c r="C2633" s="56" t="s">
        <v>12794</v>
      </c>
      <c r="D2633" s="56" t="s">
        <v>12795</v>
      </c>
      <c r="E2633" s="56" t="s">
        <v>21</v>
      </c>
      <c r="F2633" s="57" t="s">
        <v>2796</v>
      </c>
      <c r="G2633" s="56" t="s">
        <v>12796</v>
      </c>
      <c r="H2633" s="57">
        <v>2013</v>
      </c>
      <c r="I2633" s="57">
        <v>12</v>
      </c>
      <c r="J2633" s="57" t="s">
        <v>1467</v>
      </c>
      <c r="K2633" s="57" t="s">
        <v>227</v>
      </c>
      <c r="L2633" s="57" t="s">
        <v>11204</v>
      </c>
      <c r="M2633" s="57" t="s">
        <v>12797</v>
      </c>
      <c r="N2633" s="56">
        <v>248</v>
      </c>
    </row>
    <row r="2634" spans="1:14" ht="30" customHeight="1">
      <c r="A2634" s="56" t="s">
        <v>12798</v>
      </c>
      <c r="B2634" s="56" t="s">
        <v>12799</v>
      </c>
      <c r="C2634" s="56" t="s">
        <v>12800</v>
      </c>
      <c r="D2634" s="56" t="s">
        <v>1740</v>
      </c>
      <c r="E2634" s="56" t="s">
        <v>21</v>
      </c>
      <c r="F2634" s="57">
        <v>960</v>
      </c>
      <c r="G2634" s="56" t="s">
        <v>12801</v>
      </c>
      <c r="H2634" s="57">
        <v>2018</v>
      </c>
      <c r="I2634" s="57"/>
      <c r="J2634" s="57" t="s">
        <v>162</v>
      </c>
      <c r="K2634" s="57" t="s">
        <v>6973</v>
      </c>
      <c r="L2634" s="57" t="s">
        <v>80</v>
      </c>
      <c r="M2634" s="57" t="s">
        <v>12802</v>
      </c>
      <c r="N2634" s="56">
        <v>1381</v>
      </c>
    </row>
    <row r="2635" spans="1:14" ht="30" customHeight="1">
      <c r="A2635" s="56" t="s">
        <v>12803</v>
      </c>
      <c r="B2635" s="56" t="s">
        <v>12799</v>
      </c>
      <c r="C2635" s="56" t="s">
        <v>12804</v>
      </c>
      <c r="D2635" s="56"/>
      <c r="E2635" s="56" t="s">
        <v>21</v>
      </c>
      <c r="F2635" s="57">
        <v>1136</v>
      </c>
      <c r="G2635" s="56" t="s">
        <v>12805</v>
      </c>
      <c r="H2635" s="57">
        <v>2022</v>
      </c>
      <c r="I2635" s="57"/>
      <c r="J2635" s="57" t="s">
        <v>847</v>
      </c>
      <c r="K2635" s="57" t="s">
        <v>6973</v>
      </c>
      <c r="L2635" s="57" t="s">
        <v>80</v>
      </c>
      <c r="M2635" s="57" t="s">
        <v>12806</v>
      </c>
      <c r="N2635" s="56">
        <v>2100</v>
      </c>
    </row>
    <row r="2636" spans="1:14" ht="30" customHeight="1">
      <c r="A2636" s="56" t="s">
        <v>7339</v>
      </c>
      <c r="B2636" s="56"/>
      <c r="C2636" s="56" t="s">
        <v>12807</v>
      </c>
      <c r="D2636" s="56" t="s">
        <v>12808</v>
      </c>
      <c r="E2636" s="56" t="s">
        <v>21</v>
      </c>
      <c r="F2636" s="57" t="s">
        <v>3262</v>
      </c>
      <c r="G2636" s="56" t="s">
        <v>12809</v>
      </c>
      <c r="H2636" s="57">
        <v>2002</v>
      </c>
      <c r="I2636" s="57">
        <v>4</v>
      </c>
      <c r="J2636" s="57" t="s">
        <v>2003</v>
      </c>
      <c r="K2636" s="57" t="s">
        <v>6973</v>
      </c>
      <c r="L2636" s="57" t="s">
        <v>11204</v>
      </c>
      <c r="M2636" s="57" t="s">
        <v>12810</v>
      </c>
      <c r="N2636" s="56">
        <v>308</v>
      </c>
    </row>
    <row r="2637" spans="1:14" ht="30" customHeight="1">
      <c r="A2637" s="56" t="s">
        <v>12811</v>
      </c>
      <c r="B2637" s="56"/>
      <c r="C2637" s="56" t="s">
        <v>12812</v>
      </c>
      <c r="D2637" s="56" t="s">
        <v>1669</v>
      </c>
      <c r="E2637" s="56" t="s">
        <v>21</v>
      </c>
      <c r="F2637" s="57" t="s">
        <v>8621</v>
      </c>
      <c r="G2637" s="56" t="s">
        <v>12813</v>
      </c>
      <c r="H2637" s="57">
        <v>2002</v>
      </c>
      <c r="I2637" s="57">
        <v>3</v>
      </c>
      <c r="J2637" s="57" t="s">
        <v>1412</v>
      </c>
      <c r="K2637" s="57" t="s">
        <v>6973</v>
      </c>
      <c r="L2637" s="57" t="s">
        <v>11204</v>
      </c>
      <c r="M2637" s="57" t="s">
        <v>12814</v>
      </c>
      <c r="N2637" s="56">
        <v>385</v>
      </c>
    </row>
    <row r="2638" spans="1:14" ht="30" customHeight="1">
      <c r="A2638" s="56" t="s">
        <v>12815</v>
      </c>
      <c r="B2638" s="56"/>
      <c r="C2638" s="56" t="s">
        <v>12816</v>
      </c>
      <c r="D2638" s="56"/>
      <c r="E2638" s="56" t="s">
        <v>21</v>
      </c>
      <c r="F2638" s="57">
        <v>608</v>
      </c>
      <c r="G2638" s="56" t="s">
        <v>12817</v>
      </c>
      <c r="H2638" s="57">
        <v>2015</v>
      </c>
      <c r="I2638" s="57">
        <v>5</v>
      </c>
      <c r="J2638" s="57" t="s">
        <v>162</v>
      </c>
      <c r="K2638" s="57" t="s">
        <v>6973</v>
      </c>
      <c r="L2638" s="57" t="s">
        <v>80</v>
      </c>
      <c r="M2638" s="57" t="s">
        <v>12818</v>
      </c>
      <c r="N2638" s="56">
        <v>465</v>
      </c>
    </row>
    <row r="2639" spans="1:14" ht="30" customHeight="1">
      <c r="A2639" s="56" t="s">
        <v>12819</v>
      </c>
      <c r="B2639" s="56"/>
      <c r="C2639" s="56" t="s">
        <v>12820</v>
      </c>
      <c r="D2639" s="56"/>
      <c r="E2639" s="56" t="s">
        <v>21</v>
      </c>
      <c r="F2639" s="57">
        <v>472</v>
      </c>
      <c r="G2639" s="56" t="s">
        <v>12821</v>
      </c>
      <c r="H2639" s="57">
        <v>2015</v>
      </c>
      <c r="I2639" s="57">
        <v>5</v>
      </c>
      <c r="J2639" s="57" t="s">
        <v>162</v>
      </c>
      <c r="K2639" s="57" t="s">
        <v>6973</v>
      </c>
      <c r="L2639" s="57" t="s">
        <v>80</v>
      </c>
      <c r="M2639" s="57" t="s">
        <v>12822</v>
      </c>
      <c r="N2639" s="56">
        <v>465</v>
      </c>
    </row>
    <row r="2640" spans="1:14" ht="30" customHeight="1">
      <c r="A2640" s="56" t="s">
        <v>12823</v>
      </c>
      <c r="B2640" s="56"/>
      <c r="C2640" s="56" t="s">
        <v>12824</v>
      </c>
      <c r="D2640" s="56" t="s">
        <v>12825</v>
      </c>
      <c r="E2640" s="56" t="s">
        <v>21</v>
      </c>
      <c r="F2640" s="57" t="s">
        <v>12826</v>
      </c>
      <c r="G2640" s="56" t="s">
        <v>12827</v>
      </c>
      <c r="H2640" s="57">
        <v>2008</v>
      </c>
      <c r="I2640" s="57">
        <v>3</v>
      </c>
      <c r="J2640" s="57" t="s">
        <v>1412</v>
      </c>
      <c r="K2640" s="57" t="s">
        <v>6973</v>
      </c>
      <c r="L2640" s="57" t="s">
        <v>150</v>
      </c>
      <c r="M2640" s="57" t="s">
        <v>12828</v>
      </c>
      <c r="N2640" s="56">
        <v>262</v>
      </c>
    </row>
    <row r="2641" spans="1:14" ht="30" customHeight="1">
      <c r="A2641" s="56" t="s">
        <v>12829</v>
      </c>
      <c r="B2641" s="56" t="s">
        <v>12830</v>
      </c>
      <c r="C2641" s="56" t="s">
        <v>12831</v>
      </c>
      <c r="D2641" s="56"/>
      <c r="E2641" s="56" t="s">
        <v>21</v>
      </c>
      <c r="F2641" s="57">
        <v>744</v>
      </c>
      <c r="G2641" s="56" t="s">
        <v>12832</v>
      </c>
      <c r="H2641" s="57">
        <v>2017</v>
      </c>
      <c r="I2641" s="57"/>
      <c r="J2641" s="57" t="s">
        <v>162</v>
      </c>
      <c r="K2641" s="57" t="s">
        <v>227</v>
      </c>
      <c r="L2641" s="57" t="s">
        <v>80</v>
      </c>
      <c r="M2641" s="57" t="s">
        <v>12833</v>
      </c>
      <c r="N2641" s="56">
        <v>1000</v>
      </c>
    </row>
    <row r="2642" spans="1:14" ht="30" customHeight="1">
      <c r="A2642" s="56" t="s">
        <v>12834</v>
      </c>
      <c r="B2642" s="56" t="s">
        <v>12835</v>
      </c>
      <c r="C2642" s="56" t="s">
        <v>12836</v>
      </c>
      <c r="D2642" s="56"/>
      <c r="E2642" s="56" t="s">
        <v>21</v>
      </c>
      <c r="F2642" s="57" t="s">
        <v>1441</v>
      </c>
      <c r="G2642" s="56" t="s">
        <v>12837</v>
      </c>
      <c r="H2642" s="57">
        <v>1999</v>
      </c>
      <c r="I2642" s="57">
        <v>8</v>
      </c>
      <c r="J2642" s="57" t="s">
        <v>2003</v>
      </c>
      <c r="K2642" s="57" t="s">
        <v>588</v>
      </c>
      <c r="L2642" s="57" t="s">
        <v>11180</v>
      </c>
      <c r="M2642" s="57" t="s">
        <v>12838</v>
      </c>
      <c r="N2642" s="56">
        <v>270</v>
      </c>
    </row>
    <row r="2643" spans="1:14" ht="30" customHeight="1">
      <c r="A2643" s="56" t="s">
        <v>12839</v>
      </c>
      <c r="B2643" s="56" t="s">
        <v>12840</v>
      </c>
      <c r="C2643" s="56" t="s">
        <v>12841</v>
      </c>
      <c r="D2643" s="56"/>
      <c r="E2643" s="56" t="s">
        <v>21</v>
      </c>
      <c r="F2643" s="57" t="s">
        <v>2368</v>
      </c>
      <c r="G2643" s="56" t="s">
        <v>12842</v>
      </c>
      <c r="H2643" s="57">
        <v>2013</v>
      </c>
      <c r="I2643" s="57">
        <v>8</v>
      </c>
      <c r="J2643" s="57" t="s">
        <v>769</v>
      </c>
      <c r="K2643" s="57" t="s">
        <v>227</v>
      </c>
      <c r="L2643" s="57" t="s">
        <v>80</v>
      </c>
      <c r="M2643" s="57" t="s">
        <v>12843</v>
      </c>
      <c r="N2643" s="56">
        <v>403</v>
      </c>
    </row>
    <row r="2644" spans="1:14" ht="30" customHeight="1">
      <c r="A2644" s="56" t="s">
        <v>12844</v>
      </c>
      <c r="B2644" s="56" t="s">
        <v>12845</v>
      </c>
      <c r="C2644" s="56" t="s">
        <v>12846</v>
      </c>
      <c r="D2644" s="56"/>
      <c r="E2644" s="56" t="s">
        <v>21</v>
      </c>
      <c r="F2644" s="57" t="s">
        <v>464</v>
      </c>
      <c r="G2644" s="56" t="s">
        <v>12847</v>
      </c>
      <c r="H2644" s="57">
        <v>2010</v>
      </c>
      <c r="I2644" s="57">
        <v>4</v>
      </c>
      <c r="J2644" s="57" t="s">
        <v>1412</v>
      </c>
      <c r="K2644" s="57" t="s">
        <v>285</v>
      </c>
      <c r="L2644" s="57" t="s">
        <v>80</v>
      </c>
      <c r="M2644" s="57" t="s">
        <v>12848</v>
      </c>
      <c r="N2644" s="56">
        <v>388</v>
      </c>
    </row>
    <row r="2645" spans="1:14" ht="30" customHeight="1">
      <c r="A2645" s="56" t="s">
        <v>12849</v>
      </c>
      <c r="B2645" s="56" t="s">
        <v>12850</v>
      </c>
      <c r="C2645" s="56" t="s">
        <v>12851</v>
      </c>
      <c r="D2645" s="56"/>
      <c r="E2645" s="56" t="s">
        <v>21</v>
      </c>
      <c r="F2645" s="57">
        <v>376</v>
      </c>
      <c r="G2645" s="56" t="s">
        <v>12852</v>
      </c>
      <c r="H2645" s="57">
        <v>2015</v>
      </c>
      <c r="I2645" s="57">
        <v>10</v>
      </c>
      <c r="J2645" s="57" t="s">
        <v>23</v>
      </c>
      <c r="K2645" s="57" t="s">
        <v>421</v>
      </c>
      <c r="L2645" s="57" t="s">
        <v>80</v>
      </c>
      <c r="M2645" s="57" t="s">
        <v>12853</v>
      </c>
      <c r="N2645" s="56">
        <v>434</v>
      </c>
    </row>
    <row r="2646" spans="1:14" ht="30" customHeight="1">
      <c r="A2646" s="56" t="s">
        <v>12854</v>
      </c>
      <c r="B2646" s="56" t="s">
        <v>12855</v>
      </c>
      <c r="C2646" s="56" t="s">
        <v>12856</v>
      </c>
      <c r="D2646" s="56"/>
      <c r="E2646" s="56" t="s">
        <v>21</v>
      </c>
      <c r="F2646" s="57">
        <v>832</v>
      </c>
      <c r="G2646" s="56" t="s">
        <v>12857</v>
      </c>
      <c r="H2646" s="57">
        <v>2022</v>
      </c>
      <c r="I2646" s="57"/>
      <c r="J2646" s="57" t="s">
        <v>847</v>
      </c>
      <c r="K2646" s="57" t="s">
        <v>212</v>
      </c>
      <c r="L2646" s="57" t="s">
        <v>80</v>
      </c>
      <c r="M2646" s="57" t="s">
        <v>12858</v>
      </c>
      <c r="N2646" s="56">
        <v>1050</v>
      </c>
    </row>
    <row r="2647" spans="1:14" ht="30" customHeight="1">
      <c r="A2647" s="56" t="s">
        <v>12859</v>
      </c>
      <c r="B2647" s="56" t="s">
        <v>12860</v>
      </c>
      <c r="C2647" s="56" t="s">
        <v>12861</v>
      </c>
      <c r="D2647" s="56"/>
      <c r="E2647" s="56" t="s">
        <v>59</v>
      </c>
      <c r="F2647" s="57" t="s">
        <v>3341</v>
      </c>
      <c r="G2647" s="56" t="s">
        <v>12862</v>
      </c>
      <c r="H2647" s="57">
        <v>2000</v>
      </c>
      <c r="I2647" s="57">
        <v>24</v>
      </c>
      <c r="J2647" s="57" t="s">
        <v>184</v>
      </c>
      <c r="K2647" s="57" t="s">
        <v>285</v>
      </c>
      <c r="L2647" s="57" t="s">
        <v>11180</v>
      </c>
      <c r="M2647" s="57" t="s">
        <v>12863</v>
      </c>
      <c r="N2647" s="56">
        <v>116</v>
      </c>
    </row>
    <row r="2648" spans="1:14" ht="30" customHeight="1">
      <c r="A2648" s="56" t="s">
        <v>2618</v>
      </c>
      <c r="B2648" s="56" t="s">
        <v>12864</v>
      </c>
      <c r="C2648" s="56" t="s">
        <v>12865</v>
      </c>
      <c r="D2648" s="56"/>
      <c r="E2648" s="56" t="s">
        <v>59</v>
      </c>
      <c r="F2648" s="57" t="s">
        <v>5076</v>
      </c>
      <c r="G2648" s="56" t="s">
        <v>12544</v>
      </c>
      <c r="H2648" s="57">
        <v>2002</v>
      </c>
      <c r="I2648" s="57">
        <v>30</v>
      </c>
      <c r="J2648" s="57" t="s">
        <v>1479</v>
      </c>
      <c r="K2648" s="57" t="s">
        <v>227</v>
      </c>
      <c r="L2648" s="57" t="s">
        <v>11204</v>
      </c>
      <c r="M2648" s="57" t="s">
        <v>12866</v>
      </c>
      <c r="N2648" s="56">
        <v>92</v>
      </c>
    </row>
    <row r="2649" spans="1:14" ht="30" customHeight="1">
      <c r="A2649" s="56" t="s">
        <v>12867</v>
      </c>
      <c r="B2649" s="56" t="s">
        <v>12868</v>
      </c>
      <c r="C2649" s="56" t="s">
        <v>12869</v>
      </c>
      <c r="D2649" s="56"/>
      <c r="E2649" s="56" t="s">
        <v>21</v>
      </c>
      <c r="F2649" s="57">
        <v>544</v>
      </c>
      <c r="G2649" s="56" t="s">
        <v>12870</v>
      </c>
      <c r="H2649" s="57">
        <v>2001</v>
      </c>
      <c r="I2649" s="57"/>
      <c r="J2649" s="57" t="s">
        <v>23</v>
      </c>
      <c r="K2649" s="57" t="s">
        <v>227</v>
      </c>
      <c r="L2649" s="57" t="s">
        <v>150</v>
      </c>
      <c r="M2649" s="57" t="s">
        <v>12871</v>
      </c>
      <c r="N2649" s="56">
        <v>347</v>
      </c>
    </row>
    <row r="2650" spans="1:14" ht="30" customHeight="1">
      <c r="A2650" s="56" t="s">
        <v>12872</v>
      </c>
      <c r="B2650" s="56"/>
      <c r="C2650" s="56" t="s">
        <v>12873</v>
      </c>
      <c r="D2650" s="56"/>
      <c r="E2650" s="56" t="s">
        <v>21</v>
      </c>
      <c r="F2650" s="57" t="s">
        <v>464</v>
      </c>
      <c r="G2650" s="56" t="s">
        <v>12874</v>
      </c>
      <c r="H2650" s="57">
        <v>2008</v>
      </c>
      <c r="I2650" s="57">
        <v>3</v>
      </c>
      <c r="J2650" s="57" t="s">
        <v>1412</v>
      </c>
      <c r="K2650" s="57" t="s">
        <v>421</v>
      </c>
      <c r="L2650" s="57" t="s">
        <v>150</v>
      </c>
      <c r="M2650" s="57" t="s">
        <v>12875</v>
      </c>
      <c r="N2650" s="56">
        <v>475</v>
      </c>
    </row>
    <row r="2651" spans="1:14" ht="30" customHeight="1">
      <c r="A2651" s="56" t="s">
        <v>12876</v>
      </c>
      <c r="B2651" s="56"/>
      <c r="C2651" s="56" t="s">
        <v>12877</v>
      </c>
      <c r="D2651" s="56" t="s">
        <v>12878</v>
      </c>
      <c r="E2651" s="56" t="s">
        <v>59</v>
      </c>
      <c r="F2651" s="57" t="s">
        <v>1952</v>
      </c>
      <c r="G2651" s="56"/>
      <c r="H2651" s="57">
        <v>2006</v>
      </c>
      <c r="I2651" s="57">
        <v>8</v>
      </c>
      <c r="J2651" s="57" t="s">
        <v>1412</v>
      </c>
      <c r="K2651" s="57" t="s">
        <v>227</v>
      </c>
      <c r="L2651" s="57" t="s">
        <v>11204</v>
      </c>
      <c r="M2651" s="57" t="s">
        <v>12879</v>
      </c>
      <c r="N2651" s="56">
        <v>154</v>
      </c>
    </row>
    <row r="2652" spans="1:14" ht="30" customHeight="1">
      <c r="A2652" s="56" t="s">
        <v>12880</v>
      </c>
      <c r="B2652" s="56"/>
      <c r="C2652" s="56" t="s">
        <v>12881</v>
      </c>
      <c r="D2652" s="56" t="s">
        <v>12882</v>
      </c>
      <c r="E2652" s="56" t="s">
        <v>59</v>
      </c>
      <c r="F2652" s="57" t="s">
        <v>12883</v>
      </c>
      <c r="G2652" s="56"/>
      <c r="H2652" s="57">
        <v>2007</v>
      </c>
      <c r="I2652" s="57">
        <v>8</v>
      </c>
      <c r="J2652" s="57" t="s">
        <v>1412</v>
      </c>
      <c r="K2652" s="57" t="s">
        <v>227</v>
      </c>
      <c r="L2652" s="57" t="s">
        <v>11204</v>
      </c>
      <c r="M2652" s="57" t="s">
        <v>12884</v>
      </c>
      <c r="N2652" s="56">
        <v>154</v>
      </c>
    </row>
    <row r="2653" spans="1:14" ht="30" customHeight="1">
      <c r="A2653" s="56" t="s">
        <v>12885</v>
      </c>
      <c r="B2653" s="56"/>
      <c r="C2653" s="56" t="s">
        <v>12886</v>
      </c>
      <c r="D2653" s="56" t="s">
        <v>12887</v>
      </c>
      <c r="E2653" s="56" t="s">
        <v>59</v>
      </c>
      <c r="F2653" s="57" t="s">
        <v>12888</v>
      </c>
      <c r="G2653" s="56"/>
      <c r="H2653" s="57">
        <v>2008</v>
      </c>
      <c r="I2653" s="57">
        <v>8</v>
      </c>
      <c r="J2653" s="57" t="s">
        <v>1412</v>
      </c>
      <c r="K2653" s="57" t="s">
        <v>227</v>
      </c>
      <c r="L2653" s="57" t="s">
        <v>11204</v>
      </c>
      <c r="M2653" s="57" t="s">
        <v>12889</v>
      </c>
      <c r="N2653" s="56">
        <v>154</v>
      </c>
    </row>
    <row r="2654" spans="1:14" ht="30" customHeight="1">
      <c r="A2654" s="56" t="s">
        <v>12890</v>
      </c>
      <c r="B2654" s="56"/>
      <c r="C2654" s="56" t="s">
        <v>12891</v>
      </c>
      <c r="D2654" s="56"/>
      <c r="E2654" s="56" t="s">
        <v>59</v>
      </c>
      <c r="F2654" s="57" t="s">
        <v>12892</v>
      </c>
      <c r="G2654" s="56"/>
      <c r="H2654" s="57">
        <v>2009</v>
      </c>
      <c r="I2654" s="57">
        <v>8</v>
      </c>
      <c r="J2654" s="57" t="s">
        <v>1412</v>
      </c>
      <c r="K2654" s="57" t="s">
        <v>227</v>
      </c>
      <c r="L2654" s="57" t="s">
        <v>80</v>
      </c>
      <c r="M2654" s="57" t="s">
        <v>12893</v>
      </c>
      <c r="N2654" s="56">
        <v>154</v>
      </c>
    </row>
    <row r="2655" spans="1:14" ht="30" customHeight="1">
      <c r="A2655" s="56" t="s">
        <v>12894</v>
      </c>
      <c r="B2655" s="56"/>
      <c r="C2655" s="56" t="s">
        <v>12895</v>
      </c>
      <c r="D2655" s="56" t="s">
        <v>12896</v>
      </c>
      <c r="E2655" s="56" t="s">
        <v>59</v>
      </c>
      <c r="F2655" s="57" t="s">
        <v>802</v>
      </c>
      <c r="G2655" s="56"/>
      <c r="H2655" s="57">
        <v>2002</v>
      </c>
      <c r="I2655" s="57">
        <v>10</v>
      </c>
      <c r="J2655" s="57" t="s">
        <v>1412</v>
      </c>
      <c r="K2655" s="57" t="s">
        <v>227</v>
      </c>
      <c r="L2655" s="57" t="s">
        <v>11204</v>
      </c>
      <c r="M2655" s="57" t="s">
        <v>12897</v>
      </c>
      <c r="N2655" s="56">
        <v>154</v>
      </c>
    </row>
    <row r="2656" spans="1:14" ht="30" customHeight="1">
      <c r="A2656" s="56" t="s">
        <v>12898</v>
      </c>
      <c r="B2656" s="56"/>
      <c r="C2656" s="56" t="s">
        <v>12899</v>
      </c>
      <c r="D2656" s="56" t="s">
        <v>12900</v>
      </c>
      <c r="E2656" s="56" t="s">
        <v>59</v>
      </c>
      <c r="F2656" s="57" t="s">
        <v>802</v>
      </c>
      <c r="G2656" s="56"/>
      <c r="H2656" s="57">
        <v>2003</v>
      </c>
      <c r="I2656" s="57">
        <v>7</v>
      </c>
      <c r="J2656" s="57" t="s">
        <v>1412</v>
      </c>
      <c r="K2656" s="57" t="s">
        <v>227</v>
      </c>
      <c r="L2656" s="57" t="s">
        <v>11204</v>
      </c>
      <c r="M2656" s="57" t="s">
        <v>12901</v>
      </c>
      <c r="N2656" s="56">
        <v>154</v>
      </c>
    </row>
    <row r="2657" spans="1:14" ht="30" customHeight="1">
      <c r="A2657" s="56" t="s">
        <v>12902</v>
      </c>
      <c r="B2657" s="56"/>
      <c r="C2657" s="56" t="s">
        <v>12903</v>
      </c>
      <c r="D2657" s="56" t="s">
        <v>12904</v>
      </c>
      <c r="E2657" s="56" t="s">
        <v>59</v>
      </c>
      <c r="F2657" s="57" t="s">
        <v>802</v>
      </c>
      <c r="G2657" s="56"/>
      <c r="H2657" s="57">
        <v>2005</v>
      </c>
      <c r="I2657" s="57">
        <v>14</v>
      </c>
      <c r="J2657" s="57" t="s">
        <v>1412</v>
      </c>
      <c r="K2657" s="57" t="s">
        <v>227</v>
      </c>
      <c r="L2657" s="57" t="s">
        <v>11204</v>
      </c>
      <c r="M2657" s="57" t="s">
        <v>12905</v>
      </c>
      <c r="N2657" s="56">
        <v>154</v>
      </c>
    </row>
    <row r="2658" spans="1:14" ht="30" customHeight="1">
      <c r="A2658" s="56" t="s">
        <v>10073</v>
      </c>
      <c r="B2658" s="56"/>
      <c r="C2658" s="56" t="s">
        <v>12906</v>
      </c>
      <c r="D2658" s="56" t="s">
        <v>12907</v>
      </c>
      <c r="E2658" s="56" t="s">
        <v>59</v>
      </c>
      <c r="F2658" s="57" t="s">
        <v>1441</v>
      </c>
      <c r="G2658" s="56"/>
      <c r="H2658" s="57">
        <v>2001</v>
      </c>
      <c r="I2658" s="57">
        <v>20</v>
      </c>
      <c r="J2658" s="57" t="s">
        <v>1412</v>
      </c>
      <c r="K2658" s="57" t="s">
        <v>227</v>
      </c>
      <c r="L2658" s="57" t="s">
        <v>11204</v>
      </c>
      <c r="M2658" s="57" t="s">
        <v>12908</v>
      </c>
      <c r="N2658" s="56">
        <v>154</v>
      </c>
    </row>
    <row r="2659" spans="1:14" ht="30" customHeight="1">
      <c r="A2659" s="56" t="s">
        <v>12909</v>
      </c>
      <c r="B2659" s="56"/>
      <c r="C2659" s="56" t="s">
        <v>12910</v>
      </c>
      <c r="D2659" s="56" t="s">
        <v>12911</v>
      </c>
      <c r="E2659" s="56" t="s">
        <v>59</v>
      </c>
      <c r="F2659" s="57" t="s">
        <v>802</v>
      </c>
      <c r="G2659" s="56"/>
      <c r="H2659" s="57">
        <v>2005</v>
      </c>
      <c r="I2659" s="57">
        <v>6</v>
      </c>
      <c r="J2659" s="57" t="s">
        <v>1412</v>
      </c>
      <c r="K2659" s="57" t="s">
        <v>227</v>
      </c>
      <c r="L2659" s="57" t="s">
        <v>11204</v>
      </c>
      <c r="M2659" s="57" t="s">
        <v>12912</v>
      </c>
      <c r="N2659" s="56">
        <v>154</v>
      </c>
    </row>
    <row r="2660" spans="1:14" ht="30" customHeight="1">
      <c r="A2660" s="56" t="s">
        <v>12913</v>
      </c>
      <c r="B2660" s="56"/>
      <c r="C2660" s="56" t="s">
        <v>12914</v>
      </c>
      <c r="D2660" s="56" t="s">
        <v>12915</v>
      </c>
      <c r="E2660" s="56" t="s">
        <v>59</v>
      </c>
      <c r="F2660" s="57"/>
      <c r="G2660" s="56"/>
      <c r="H2660" s="57">
        <v>2006</v>
      </c>
      <c r="I2660" s="57"/>
      <c r="J2660" s="57" t="s">
        <v>1412</v>
      </c>
      <c r="K2660" s="57" t="s">
        <v>227</v>
      </c>
      <c r="L2660" s="57" t="s">
        <v>11204</v>
      </c>
      <c r="M2660" s="57" t="s">
        <v>12916</v>
      </c>
      <c r="N2660" s="56">
        <v>154</v>
      </c>
    </row>
    <row r="2661" spans="1:14" ht="30" customHeight="1">
      <c r="A2661" s="56" t="s">
        <v>12917</v>
      </c>
      <c r="B2661" s="56"/>
      <c r="C2661" s="56" t="s">
        <v>12918</v>
      </c>
      <c r="D2661" s="56" t="s">
        <v>12919</v>
      </c>
      <c r="E2661" s="56" t="s">
        <v>59</v>
      </c>
      <c r="F2661" s="57" t="s">
        <v>2663</v>
      </c>
      <c r="G2661" s="56"/>
      <c r="H2661" s="57">
        <v>2007</v>
      </c>
      <c r="I2661" s="57">
        <v>8</v>
      </c>
      <c r="J2661" s="57" t="s">
        <v>1412</v>
      </c>
      <c r="K2661" s="57" t="s">
        <v>227</v>
      </c>
      <c r="L2661" s="57" t="s">
        <v>11204</v>
      </c>
      <c r="M2661" s="57" t="s">
        <v>12920</v>
      </c>
      <c r="N2661" s="56">
        <v>154</v>
      </c>
    </row>
    <row r="2662" spans="1:14" ht="30" customHeight="1">
      <c r="A2662" s="56" t="s">
        <v>12921</v>
      </c>
      <c r="B2662" s="56"/>
      <c r="C2662" s="56" t="s">
        <v>12922</v>
      </c>
      <c r="D2662" s="56" t="s">
        <v>12923</v>
      </c>
      <c r="E2662" s="56" t="s">
        <v>59</v>
      </c>
      <c r="F2662" s="57" t="s">
        <v>12924</v>
      </c>
      <c r="G2662" s="56"/>
      <c r="H2662" s="57">
        <v>2008</v>
      </c>
      <c r="I2662" s="57">
        <v>16</v>
      </c>
      <c r="J2662" s="57" t="s">
        <v>1412</v>
      </c>
      <c r="K2662" s="57" t="s">
        <v>227</v>
      </c>
      <c r="L2662" s="57" t="s">
        <v>11204</v>
      </c>
      <c r="M2662" s="57" t="s">
        <v>12925</v>
      </c>
      <c r="N2662" s="56">
        <v>154</v>
      </c>
    </row>
    <row r="2663" spans="1:14" ht="30" customHeight="1">
      <c r="A2663" s="56" t="s">
        <v>12926</v>
      </c>
      <c r="B2663" s="56"/>
      <c r="C2663" s="56" t="s">
        <v>12927</v>
      </c>
      <c r="D2663" s="56" t="s">
        <v>12928</v>
      </c>
      <c r="E2663" s="56" t="s">
        <v>59</v>
      </c>
      <c r="F2663" s="57" t="s">
        <v>1921</v>
      </c>
      <c r="G2663" s="56"/>
      <c r="H2663" s="57">
        <v>2009</v>
      </c>
      <c r="I2663" s="57">
        <v>8</v>
      </c>
      <c r="J2663" s="57" t="s">
        <v>1412</v>
      </c>
      <c r="K2663" s="57" t="s">
        <v>227</v>
      </c>
      <c r="L2663" s="57" t="s">
        <v>11204</v>
      </c>
      <c r="M2663" s="57" t="s">
        <v>12929</v>
      </c>
      <c r="N2663" s="56">
        <v>154</v>
      </c>
    </row>
    <row r="2664" spans="1:14" ht="30" customHeight="1">
      <c r="A2664" s="56" t="s">
        <v>12930</v>
      </c>
      <c r="B2664" s="56"/>
      <c r="C2664" s="56" t="s">
        <v>12931</v>
      </c>
      <c r="D2664" s="56" t="s">
        <v>12932</v>
      </c>
      <c r="E2664" s="56" t="s">
        <v>59</v>
      </c>
      <c r="F2664" s="57" t="s">
        <v>802</v>
      </c>
      <c r="G2664" s="56"/>
      <c r="H2664" s="57">
        <v>2002</v>
      </c>
      <c r="I2664" s="57">
        <v>8</v>
      </c>
      <c r="J2664" s="57" t="s">
        <v>1412</v>
      </c>
      <c r="K2664" s="57" t="s">
        <v>227</v>
      </c>
      <c r="L2664" s="57" t="s">
        <v>11204</v>
      </c>
      <c r="M2664" s="57" t="s">
        <v>12933</v>
      </c>
      <c r="N2664" s="56">
        <v>154</v>
      </c>
    </row>
    <row r="2665" spans="1:14" ht="30" customHeight="1">
      <c r="A2665" s="56" t="s">
        <v>12934</v>
      </c>
      <c r="B2665" s="56"/>
      <c r="C2665" s="56" t="s">
        <v>12935</v>
      </c>
      <c r="D2665" s="56" t="s">
        <v>12936</v>
      </c>
      <c r="E2665" s="56" t="s">
        <v>59</v>
      </c>
      <c r="F2665" s="57" t="s">
        <v>802</v>
      </c>
      <c r="G2665" s="56"/>
      <c r="H2665" s="57">
        <v>2003</v>
      </c>
      <c r="I2665" s="57">
        <v>8</v>
      </c>
      <c r="J2665" s="57" t="s">
        <v>1412</v>
      </c>
      <c r="K2665" s="57" t="s">
        <v>227</v>
      </c>
      <c r="L2665" s="57" t="s">
        <v>11204</v>
      </c>
      <c r="M2665" s="57" t="s">
        <v>12937</v>
      </c>
      <c r="N2665" s="56">
        <v>154</v>
      </c>
    </row>
    <row r="2666" spans="1:14" ht="30" customHeight="1">
      <c r="A2666" s="56" t="s">
        <v>12938</v>
      </c>
      <c r="B2666" s="56"/>
      <c r="C2666" s="56" t="s">
        <v>12939</v>
      </c>
      <c r="D2666" s="56" t="s">
        <v>12940</v>
      </c>
      <c r="E2666" s="56" t="s">
        <v>59</v>
      </c>
      <c r="F2666" s="57" t="s">
        <v>2332</v>
      </c>
      <c r="G2666" s="56"/>
      <c r="H2666" s="57">
        <v>2004</v>
      </c>
      <c r="I2666" s="57">
        <v>12</v>
      </c>
      <c r="J2666" s="57" t="s">
        <v>1412</v>
      </c>
      <c r="K2666" s="57" t="s">
        <v>227</v>
      </c>
      <c r="L2666" s="57" t="s">
        <v>11204</v>
      </c>
      <c r="M2666" s="57" t="s">
        <v>12941</v>
      </c>
      <c r="N2666" s="56">
        <v>154</v>
      </c>
    </row>
    <row r="2667" spans="1:14" ht="30" customHeight="1">
      <c r="A2667" s="56" t="s">
        <v>12942</v>
      </c>
      <c r="B2667" s="56"/>
      <c r="C2667" s="56" t="s">
        <v>12943</v>
      </c>
      <c r="D2667" s="56" t="s">
        <v>12944</v>
      </c>
      <c r="E2667" s="56" t="s">
        <v>59</v>
      </c>
      <c r="F2667" s="57" t="s">
        <v>802</v>
      </c>
      <c r="G2667" s="56"/>
      <c r="H2667" s="57">
        <v>2001</v>
      </c>
      <c r="I2667" s="57">
        <v>10</v>
      </c>
      <c r="J2667" s="57" t="s">
        <v>1412</v>
      </c>
      <c r="K2667" s="57" t="s">
        <v>227</v>
      </c>
      <c r="L2667" s="57" t="s">
        <v>11204</v>
      </c>
      <c r="M2667" s="57" t="s">
        <v>12945</v>
      </c>
      <c r="N2667" s="56">
        <v>154</v>
      </c>
    </row>
    <row r="2668" spans="1:14" ht="30" customHeight="1">
      <c r="A2668" s="56" t="s">
        <v>12946</v>
      </c>
      <c r="B2668" s="56"/>
      <c r="C2668" s="56" t="s">
        <v>12947</v>
      </c>
      <c r="D2668" s="56" t="s">
        <v>12948</v>
      </c>
      <c r="E2668" s="56" t="s">
        <v>59</v>
      </c>
      <c r="F2668" s="57" t="s">
        <v>802</v>
      </c>
      <c r="G2668" s="56"/>
      <c r="H2668" s="57">
        <v>2010</v>
      </c>
      <c r="I2668" s="57">
        <v>16</v>
      </c>
      <c r="J2668" s="57" t="s">
        <v>2003</v>
      </c>
      <c r="K2668" s="57" t="s">
        <v>583</v>
      </c>
      <c r="L2668" s="57" t="s">
        <v>11204</v>
      </c>
      <c r="M2668" s="57" t="s">
        <v>12949</v>
      </c>
      <c r="N2668" s="56">
        <v>279</v>
      </c>
    </row>
    <row r="2669" spans="1:14" ht="30" customHeight="1">
      <c r="A2669" s="56" t="s">
        <v>12950</v>
      </c>
      <c r="B2669" s="56"/>
      <c r="C2669" s="56" t="s">
        <v>12951</v>
      </c>
      <c r="D2669" s="56"/>
      <c r="E2669" s="56" t="s">
        <v>59</v>
      </c>
      <c r="F2669" s="57" t="s">
        <v>802</v>
      </c>
      <c r="G2669" s="56"/>
      <c r="H2669" s="57">
        <v>2011</v>
      </c>
      <c r="I2669" s="57"/>
      <c r="J2669" s="57" t="s">
        <v>2003</v>
      </c>
      <c r="K2669" s="57" t="s">
        <v>227</v>
      </c>
      <c r="L2669" s="57" t="s">
        <v>11204</v>
      </c>
      <c r="M2669" s="57" t="s">
        <v>12952</v>
      </c>
      <c r="N2669" s="56">
        <v>279</v>
      </c>
    </row>
    <row r="2670" spans="1:14" ht="30" customHeight="1">
      <c r="A2670" s="56" t="s">
        <v>12953</v>
      </c>
      <c r="B2670" s="56"/>
      <c r="C2670" s="56" t="s">
        <v>12954</v>
      </c>
      <c r="D2670" s="56" t="s">
        <v>12955</v>
      </c>
      <c r="E2670" s="56" t="s">
        <v>59</v>
      </c>
      <c r="F2670" s="57" t="s">
        <v>12924</v>
      </c>
      <c r="G2670" s="56"/>
      <c r="H2670" s="57">
        <v>2012</v>
      </c>
      <c r="I2670" s="57">
        <v>20</v>
      </c>
      <c r="J2670" s="57" t="s">
        <v>2003</v>
      </c>
      <c r="K2670" s="57" t="s">
        <v>227</v>
      </c>
      <c r="L2670" s="57" t="s">
        <v>11204</v>
      </c>
      <c r="M2670" s="57" t="s">
        <v>12956</v>
      </c>
      <c r="N2670" s="56">
        <v>285</v>
      </c>
    </row>
    <row r="2671" spans="1:14" ht="30" customHeight="1">
      <c r="A2671" s="56" t="s">
        <v>12957</v>
      </c>
      <c r="B2671" s="56" t="s">
        <v>12958</v>
      </c>
      <c r="C2671" s="56" t="s">
        <v>12959</v>
      </c>
      <c r="D2671" s="56"/>
      <c r="E2671" s="56" t="s">
        <v>21</v>
      </c>
      <c r="F2671" s="57" t="s">
        <v>2138</v>
      </c>
      <c r="G2671" s="56" t="s">
        <v>12960</v>
      </c>
      <c r="H2671" s="57">
        <v>2002</v>
      </c>
      <c r="I2671" s="57">
        <v>8</v>
      </c>
      <c r="J2671" s="57" t="s">
        <v>769</v>
      </c>
      <c r="K2671" s="57" t="s">
        <v>227</v>
      </c>
      <c r="L2671" s="57" t="s">
        <v>80</v>
      </c>
      <c r="M2671" s="57" t="s">
        <v>12961</v>
      </c>
      <c r="N2671" s="56">
        <v>300</v>
      </c>
    </row>
    <row r="2672" spans="1:14" ht="30" customHeight="1">
      <c r="A2672" s="56" t="s">
        <v>12962</v>
      </c>
      <c r="B2672" s="56" t="s">
        <v>12963</v>
      </c>
      <c r="C2672" s="56" t="s">
        <v>12964</v>
      </c>
      <c r="D2672" s="56"/>
      <c r="E2672" s="56" t="s">
        <v>21</v>
      </c>
      <c r="F2672" s="57">
        <v>264</v>
      </c>
      <c r="G2672" s="56" t="s">
        <v>12965</v>
      </c>
      <c r="H2672" s="57">
        <v>2023</v>
      </c>
      <c r="I2672" s="57">
        <v>5</v>
      </c>
      <c r="J2672" s="57" t="s">
        <v>388</v>
      </c>
      <c r="K2672" s="57" t="s">
        <v>212</v>
      </c>
      <c r="L2672" s="57" t="s">
        <v>80</v>
      </c>
      <c r="M2672" s="57" t="s">
        <v>12966</v>
      </c>
      <c r="N2672" s="56">
        <v>600</v>
      </c>
    </row>
    <row r="2673" spans="1:14" ht="30" customHeight="1">
      <c r="A2673" s="56" t="s">
        <v>12967</v>
      </c>
      <c r="B2673" s="56" t="s">
        <v>12968</v>
      </c>
      <c r="C2673" s="56" t="s">
        <v>12969</v>
      </c>
      <c r="D2673" s="56"/>
      <c r="E2673" s="56" t="s">
        <v>21</v>
      </c>
      <c r="F2673" s="57" t="s">
        <v>2922</v>
      </c>
      <c r="G2673" s="56" t="s">
        <v>12970</v>
      </c>
      <c r="H2673" s="57">
        <v>2010</v>
      </c>
      <c r="I2673" s="57">
        <v>20</v>
      </c>
      <c r="J2673" s="57" t="s">
        <v>769</v>
      </c>
      <c r="K2673" s="57" t="s">
        <v>421</v>
      </c>
      <c r="L2673" s="57" t="s">
        <v>80</v>
      </c>
      <c r="M2673" s="57" t="s">
        <v>12971</v>
      </c>
      <c r="N2673" s="56">
        <v>233</v>
      </c>
    </row>
    <row r="2674" spans="1:14" ht="30" customHeight="1">
      <c r="A2674" s="56" t="s">
        <v>12972</v>
      </c>
      <c r="B2674" s="56" t="s">
        <v>12973</v>
      </c>
      <c r="C2674" s="56" t="s">
        <v>12974</v>
      </c>
      <c r="D2674" s="56"/>
      <c r="E2674" s="56" t="s">
        <v>21</v>
      </c>
      <c r="F2674" s="57">
        <v>656</v>
      </c>
      <c r="G2674" s="56" t="s">
        <v>12975</v>
      </c>
      <c r="H2674" s="57">
        <v>2023</v>
      </c>
      <c r="I2674" s="57">
        <v>4</v>
      </c>
      <c r="J2674" s="57" t="s">
        <v>12976</v>
      </c>
      <c r="K2674" s="57" t="s">
        <v>544</v>
      </c>
      <c r="L2674" s="57" t="s">
        <v>80</v>
      </c>
      <c r="M2674" s="57" t="s">
        <v>12977</v>
      </c>
      <c r="N2674" s="56">
        <v>1200</v>
      </c>
    </row>
    <row r="2675" spans="1:14" ht="30" customHeight="1">
      <c r="A2675" s="56" t="s">
        <v>12978</v>
      </c>
      <c r="B2675" s="56" t="s">
        <v>12979</v>
      </c>
      <c r="C2675" s="56" t="s">
        <v>12980</v>
      </c>
      <c r="D2675" s="56"/>
      <c r="E2675" s="56" t="s">
        <v>21</v>
      </c>
      <c r="F2675" s="57">
        <v>208</v>
      </c>
      <c r="G2675" s="56" t="s">
        <v>12981</v>
      </c>
      <c r="H2675" s="57">
        <v>2020</v>
      </c>
      <c r="I2675" s="57">
        <v>14</v>
      </c>
      <c r="J2675" s="57" t="s">
        <v>365</v>
      </c>
      <c r="K2675" s="57" t="s">
        <v>382</v>
      </c>
      <c r="L2675" s="57" t="s">
        <v>80</v>
      </c>
      <c r="M2675" s="57" t="s">
        <v>12982</v>
      </c>
      <c r="N2675" s="56">
        <v>370</v>
      </c>
    </row>
    <row r="2676" spans="1:14" ht="30" customHeight="1">
      <c r="A2676" s="56" t="s">
        <v>12983</v>
      </c>
      <c r="B2676" s="56" t="s">
        <v>12984</v>
      </c>
      <c r="C2676" s="56" t="s">
        <v>12985</v>
      </c>
      <c r="D2676" s="56"/>
      <c r="E2676" s="56" t="s">
        <v>21</v>
      </c>
      <c r="F2676" s="57" t="s">
        <v>2830</v>
      </c>
      <c r="G2676" s="56" t="s">
        <v>12986</v>
      </c>
      <c r="H2676" s="57">
        <v>2007</v>
      </c>
      <c r="I2676" s="57">
        <v>16</v>
      </c>
      <c r="J2676" s="57" t="s">
        <v>769</v>
      </c>
      <c r="K2676" s="57" t="s">
        <v>1551</v>
      </c>
      <c r="L2676" s="57" t="s">
        <v>11204</v>
      </c>
      <c r="M2676" s="57" t="s">
        <v>12987</v>
      </c>
      <c r="N2676" s="56">
        <v>221</v>
      </c>
    </row>
    <row r="2677" spans="1:14" ht="30" customHeight="1">
      <c r="A2677" s="56" t="s">
        <v>12988</v>
      </c>
      <c r="B2677" s="56" t="s">
        <v>12989</v>
      </c>
      <c r="C2677" s="56" t="s">
        <v>12990</v>
      </c>
      <c r="D2677" s="56"/>
      <c r="E2677" s="56" t="s">
        <v>21</v>
      </c>
      <c r="F2677" s="57">
        <v>424</v>
      </c>
      <c r="G2677" s="56" t="s">
        <v>12991</v>
      </c>
      <c r="H2677" s="57">
        <v>2015</v>
      </c>
      <c r="I2677" s="57">
        <v>10</v>
      </c>
      <c r="J2677" s="57" t="s">
        <v>1412</v>
      </c>
      <c r="K2677" s="57" t="s">
        <v>285</v>
      </c>
      <c r="L2677" s="57" t="s">
        <v>80</v>
      </c>
      <c r="M2677" s="57" t="s">
        <v>12992</v>
      </c>
      <c r="N2677" s="56">
        <v>388</v>
      </c>
    </row>
    <row r="2678" spans="1:14" ht="30" customHeight="1">
      <c r="A2678" s="56" t="s">
        <v>12993</v>
      </c>
      <c r="B2678" s="56" t="s">
        <v>12994</v>
      </c>
      <c r="C2678" s="56" t="s">
        <v>12995</v>
      </c>
      <c r="D2678" s="56"/>
      <c r="E2678" s="56" t="s">
        <v>21</v>
      </c>
      <c r="F2678" s="57">
        <v>528</v>
      </c>
      <c r="G2678" s="56" t="s">
        <v>12996</v>
      </c>
      <c r="H2678" s="57">
        <v>2019</v>
      </c>
      <c r="I2678" s="57"/>
      <c r="J2678" s="57" t="s">
        <v>1194</v>
      </c>
      <c r="K2678" s="57" t="s">
        <v>227</v>
      </c>
      <c r="L2678" s="57" t="s">
        <v>80</v>
      </c>
      <c r="M2678" s="57" t="s">
        <v>12997</v>
      </c>
      <c r="N2678" s="56">
        <v>400</v>
      </c>
    </row>
    <row r="2679" spans="1:14" ht="30" customHeight="1">
      <c r="A2679" s="56" t="s">
        <v>12998</v>
      </c>
      <c r="B2679" s="56" t="s">
        <v>12999</v>
      </c>
      <c r="C2679" s="56" t="s">
        <v>13000</v>
      </c>
      <c r="D2679" s="56"/>
      <c r="E2679" s="56" t="s">
        <v>21</v>
      </c>
      <c r="F2679" s="57">
        <v>376</v>
      </c>
      <c r="G2679" s="56" t="s">
        <v>13001</v>
      </c>
      <c r="H2679" s="57">
        <v>2019</v>
      </c>
      <c r="I2679" s="57"/>
      <c r="J2679" s="57" t="s">
        <v>23</v>
      </c>
      <c r="K2679" s="57" t="s">
        <v>227</v>
      </c>
      <c r="L2679" s="57" t="s">
        <v>80</v>
      </c>
      <c r="M2679" s="57" t="s">
        <v>13002</v>
      </c>
      <c r="N2679" s="56">
        <v>450</v>
      </c>
    </row>
    <row r="2680" spans="1:14" ht="30" customHeight="1">
      <c r="A2680" s="56" t="s">
        <v>13003</v>
      </c>
      <c r="B2680" s="56" t="s">
        <v>13004</v>
      </c>
      <c r="C2680" s="56" t="s">
        <v>13005</v>
      </c>
      <c r="D2680" s="56"/>
      <c r="E2680" s="56" t="s">
        <v>21</v>
      </c>
      <c r="F2680" s="57">
        <v>240</v>
      </c>
      <c r="G2680" s="56" t="s">
        <v>13006</v>
      </c>
      <c r="H2680" s="57">
        <v>2020</v>
      </c>
      <c r="I2680" s="57">
        <v>10</v>
      </c>
      <c r="J2680" s="57" t="s">
        <v>23</v>
      </c>
      <c r="K2680" s="57" t="s">
        <v>87</v>
      </c>
      <c r="L2680" s="57" t="s">
        <v>80</v>
      </c>
      <c r="M2680" s="57" t="s">
        <v>13007</v>
      </c>
      <c r="N2680" s="56">
        <v>240</v>
      </c>
    </row>
    <row r="2681" spans="1:14" ht="30" customHeight="1">
      <c r="A2681" s="56" t="s">
        <v>13008</v>
      </c>
      <c r="B2681" s="56"/>
      <c r="C2681" s="56" t="s">
        <v>13009</v>
      </c>
      <c r="D2681" s="56"/>
      <c r="E2681" s="56" t="s">
        <v>21</v>
      </c>
      <c r="F2681" s="57" t="s">
        <v>2186</v>
      </c>
      <c r="G2681" s="56" t="s">
        <v>13010</v>
      </c>
      <c r="H2681" s="57">
        <v>2010</v>
      </c>
      <c r="I2681" s="57">
        <v>16</v>
      </c>
      <c r="J2681" s="57" t="s">
        <v>769</v>
      </c>
      <c r="K2681" s="57" t="s">
        <v>1551</v>
      </c>
      <c r="L2681" s="57" t="s">
        <v>80</v>
      </c>
      <c r="M2681" s="57" t="s">
        <v>13011</v>
      </c>
      <c r="N2681" s="56">
        <v>295</v>
      </c>
    </row>
    <row r="2682" spans="1:14" ht="30" customHeight="1">
      <c r="A2682" s="56" t="s">
        <v>13012</v>
      </c>
      <c r="B2682" s="56"/>
      <c r="C2682" s="56" t="s">
        <v>13013</v>
      </c>
      <c r="D2682" s="56" t="s">
        <v>3736</v>
      </c>
      <c r="E2682" s="56" t="s">
        <v>21</v>
      </c>
      <c r="F2682" s="57" t="s">
        <v>1670</v>
      </c>
      <c r="G2682" s="56" t="s">
        <v>13014</v>
      </c>
      <c r="H2682" s="57">
        <v>1998</v>
      </c>
      <c r="I2682" s="57"/>
      <c r="J2682" s="57" t="s">
        <v>1467</v>
      </c>
      <c r="K2682" s="57" t="s">
        <v>2363</v>
      </c>
      <c r="L2682" s="57" t="s">
        <v>11180</v>
      </c>
      <c r="M2682" s="57" t="s">
        <v>13015</v>
      </c>
      <c r="N2682" s="56">
        <v>139</v>
      </c>
    </row>
    <row r="2683" spans="1:14" ht="30" customHeight="1">
      <c r="A2683" s="56" t="s">
        <v>4927</v>
      </c>
      <c r="B2683" s="56" t="s">
        <v>11728</v>
      </c>
      <c r="C2683" s="56" t="s">
        <v>13016</v>
      </c>
      <c r="D2683" s="56"/>
      <c r="E2683" s="56" t="s">
        <v>21</v>
      </c>
      <c r="F2683" s="57" t="s">
        <v>1972</v>
      </c>
      <c r="G2683" s="56" t="s">
        <v>13017</v>
      </c>
      <c r="H2683" s="57">
        <v>1995</v>
      </c>
      <c r="I2683" s="57">
        <v>10</v>
      </c>
      <c r="J2683" s="57" t="s">
        <v>2440</v>
      </c>
      <c r="K2683" s="57" t="s">
        <v>588</v>
      </c>
      <c r="L2683" s="57" t="s">
        <v>11180</v>
      </c>
      <c r="M2683" s="57" t="s">
        <v>13018</v>
      </c>
      <c r="N2683" s="56">
        <v>450</v>
      </c>
    </row>
    <row r="2684" spans="1:14" ht="30" customHeight="1">
      <c r="A2684" s="56" t="s">
        <v>13019</v>
      </c>
      <c r="B2684" s="56"/>
      <c r="C2684" s="56" t="s">
        <v>13020</v>
      </c>
      <c r="D2684" s="56"/>
      <c r="E2684" s="56" t="s">
        <v>21</v>
      </c>
      <c r="F2684" s="57">
        <v>768</v>
      </c>
      <c r="G2684" s="56" t="s">
        <v>13021</v>
      </c>
      <c r="H2684" s="57">
        <v>2004</v>
      </c>
      <c r="I2684" s="57"/>
      <c r="J2684" s="57" t="s">
        <v>847</v>
      </c>
      <c r="K2684" s="57" t="s">
        <v>583</v>
      </c>
      <c r="L2684" s="57" t="s">
        <v>150</v>
      </c>
      <c r="M2684" s="57" t="s">
        <v>13022</v>
      </c>
      <c r="N2684" s="56">
        <v>385</v>
      </c>
    </row>
    <row r="2685" spans="1:14" ht="30" customHeight="1">
      <c r="A2685" s="56" t="s">
        <v>13023</v>
      </c>
      <c r="B2685" s="56" t="s">
        <v>373</v>
      </c>
      <c r="C2685" s="56" t="s">
        <v>13024</v>
      </c>
      <c r="D2685" s="56"/>
      <c r="E2685" s="56" t="s">
        <v>21</v>
      </c>
      <c r="F2685" s="57" t="s">
        <v>2416</v>
      </c>
      <c r="G2685" s="56" t="s">
        <v>13025</v>
      </c>
      <c r="H2685" s="57">
        <v>2006</v>
      </c>
      <c r="I2685" s="57">
        <v>20</v>
      </c>
      <c r="J2685" s="57" t="s">
        <v>769</v>
      </c>
      <c r="K2685" s="57" t="s">
        <v>285</v>
      </c>
      <c r="L2685" s="57" t="s">
        <v>11204</v>
      </c>
      <c r="M2685" s="57" t="s">
        <v>13026</v>
      </c>
      <c r="N2685" s="56">
        <v>131</v>
      </c>
    </row>
    <row r="2686" spans="1:14" ht="30" customHeight="1">
      <c r="A2686" s="56" t="s">
        <v>13027</v>
      </c>
      <c r="B2686" s="56" t="s">
        <v>11374</v>
      </c>
      <c r="C2686" s="56" t="s">
        <v>13028</v>
      </c>
      <c r="D2686" s="56"/>
      <c r="E2686" s="56" t="s">
        <v>21</v>
      </c>
      <c r="F2686" s="57" t="s">
        <v>2249</v>
      </c>
      <c r="G2686" s="56" t="s">
        <v>13029</v>
      </c>
      <c r="H2686" s="57">
        <v>2007</v>
      </c>
      <c r="I2686" s="57">
        <v>12</v>
      </c>
      <c r="J2686" s="57" t="s">
        <v>769</v>
      </c>
      <c r="K2686" s="57" t="s">
        <v>927</v>
      </c>
      <c r="L2686" s="57" t="s">
        <v>150</v>
      </c>
      <c r="M2686" s="57" t="s">
        <v>13030</v>
      </c>
      <c r="N2686" s="56">
        <v>216</v>
      </c>
    </row>
    <row r="2687" spans="1:14" ht="30" customHeight="1">
      <c r="A2687" s="56" t="s">
        <v>13031</v>
      </c>
      <c r="B2687" s="56"/>
      <c r="C2687" s="56" t="s">
        <v>13032</v>
      </c>
      <c r="D2687" s="56"/>
      <c r="E2687" s="56" t="s">
        <v>21</v>
      </c>
      <c r="F2687" s="57" t="s">
        <v>5297</v>
      </c>
      <c r="G2687" s="56" t="s">
        <v>13033</v>
      </c>
      <c r="H2687" s="57">
        <v>2002</v>
      </c>
      <c r="I2687" s="57">
        <v>5</v>
      </c>
      <c r="J2687" s="57" t="s">
        <v>1412</v>
      </c>
      <c r="K2687" s="57" t="s">
        <v>227</v>
      </c>
      <c r="L2687" s="57" t="s">
        <v>11204</v>
      </c>
      <c r="M2687" s="57" t="s">
        <v>13034</v>
      </c>
      <c r="N2687" s="56">
        <v>154</v>
      </c>
    </row>
    <row r="2688" spans="1:14" ht="30" customHeight="1">
      <c r="A2688" s="56" t="s">
        <v>13035</v>
      </c>
      <c r="B2688" s="56"/>
      <c r="C2688" s="56" t="s">
        <v>13036</v>
      </c>
      <c r="D2688" s="56"/>
      <c r="E2688" s="56" t="s">
        <v>21</v>
      </c>
      <c r="F2688" s="57" t="s">
        <v>1670</v>
      </c>
      <c r="G2688" s="56" t="s">
        <v>13037</v>
      </c>
      <c r="H2688" s="57">
        <v>2001</v>
      </c>
      <c r="I2688" s="57">
        <v>6</v>
      </c>
      <c r="J2688" s="57" t="s">
        <v>1412</v>
      </c>
      <c r="K2688" s="57" t="s">
        <v>227</v>
      </c>
      <c r="L2688" s="57" t="s">
        <v>11204</v>
      </c>
      <c r="M2688" s="57" t="s">
        <v>13038</v>
      </c>
      <c r="N2688" s="56">
        <v>154</v>
      </c>
    </row>
    <row r="2689" spans="1:14" ht="30" customHeight="1">
      <c r="A2689" s="56" t="s">
        <v>13039</v>
      </c>
      <c r="B2689" s="56"/>
      <c r="C2689" s="56" t="s">
        <v>13040</v>
      </c>
      <c r="D2689" s="56" t="s">
        <v>2472</v>
      </c>
      <c r="E2689" s="56" t="s">
        <v>21</v>
      </c>
      <c r="F2689" s="57" t="s">
        <v>3301</v>
      </c>
      <c r="G2689" s="56" t="s">
        <v>13041</v>
      </c>
      <c r="H2689" s="57">
        <v>2009</v>
      </c>
      <c r="I2689" s="57">
        <v>4</v>
      </c>
      <c r="J2689" s="57" t="s">
        <v>1412</v>
      </c>
      <c r="K2689" s="57" t="s">
        <v>285</v>
      </c>
      <c r="L2689" s="57" t="s">
        <v>150</v>
      </c>
      <c r="M2689" s="57" t="s">
        <v>13042</v>
      </c>
      <c r="N2689" s="56">
        <v>380</v>
      </c>
    </row>
    <row r="2690" spans="1:14" ht="30" customHeight="1">
      <c r="A2690" s="56" t="s">
        <v>13043</v>
      </c>
      <c r="B2690" s="56" t="s">
        <v>13044</v>
      </c>
      <c r="C2690" s="56" t="s">
        <v>13045</v>
      </c>
      <c r="D2690" s="56" t="s">
        <v>3501</v>
      </c>
      <c r="E2690" s="56" t="s">
        <v>21</v>
      </c>
      <c r="F2690" s="57">
        <v>488</v>
      </c>
      <c r="G2690" s="56" t="s">
        <v>13046</v>
      </c>
      <c r="H2690" s="57">
        <v>2004</v>
      </c>
      <c r="I2690" s="57"/>
      <c r="J2690" s="57" t="s">
        <v>162</v>
      </c>
      <c r="K2690" s="57" t="s">
        <v>227</v>
      </c>
      <c r="L2690" s="57" t="s">
        <v>11204</v>
      </c>
      <c r="M2690" s="57" t="s">
        <v>13047</v>
      </c>
      <c r="N2690" s="56">
        <v>154</v>
      </c>
    </row>
    <row r="2691" spans="1:14" ht="30" customHeight="1">
      <c r="A2691" s="56" t="s">
        <v>13048</v>
      </c>
      <c r="B2691" s="56" t="s">
        <v>13049</v>
      </c>
      <c r="C2691" s="56" t="s">
        <v>13050</v>
      </c>
      <c r="D2691" s="56"/>
      <c r="E2691" s="56" t="s">
        <v>21</v>
      </c>
      <c r="F2691" s="57">
        <v>256</v>
      </c>
      <c r="G2691" s="56" t="s">
        <v>13051</v>
      </c>
      <c r="H2691" s="57">
        <v>2023</v>
      </c>
      <c r="I2691" s="57">
        <v>10</v>
      </c>
      <c r="J2691" s="57" t="s">
        <v>1005</v>
      </c>
      <c r="K2691" s="57" t="s">
        <v>74</v>
      </c>
      <c r="L2691" s="57" t="s">
        <v>80</v>
      </c>
      <c r="M2691" s="57" t="s">
        <v>13052</v>
      </c>
      <c r="N2691" s="56">
        <v>300</v>
      </c>
    </row>
    <row r="2692" spans="1:14" ht="30" customHeight="1">
      <c r="A2692" s="56" t="s">
        <v>13053</v>
      </c>
      <c r="B2692" s="56"/>
      <c r="C2692" s="56" t="s">
        <v>13054</v>
      </c>
      <c r="D2692" s="56" t="s">
        <v>774</v>
      </c>
      <c r="E2692" s="56" t="s">
        <v>21</v>
      </c>
      <c r="F2692" s="57" t="s">
        <v>3586</v>
      </c>
      <c r="G2692" s="56" t="s">
        <v>13055</v>
      </c>
      <c r="H2692" s="57">
        <v>2001</v>
      </c>
      <c r="I2692" s="57">
        <v>3</v>
      </c>
      <c r="J2692" s="57" t="s">
        <v>1861</v>
      </c>
      <c r="K2692" s="57" t="s">
        <v>285</v>
      </c>
      <c r="L2692" s="57" t="s">
        <v>11204</v>
      </c>
      <c r="M2692" s="57" t="s">
        <v>13056</v>
      </c>
      <c r="N2692" s="56">
        <v>392</v>
      </c>
    </row>
    <row r="2693" spans="1:14" ht="30" customHeight="1">
      <c r="A2693" s="56" t="s">
        <v>13057</v>
      </c>
      <c r="B2693" s="56"/>
      <c r="C2693" s="56" t="s">
        <v>13058</v>
      </c>
      <c r="D2693" s="56" t="s">
        <v>447</v>
      </c>
      <c r="E2693" s="56" t="s">
        <v>21</v>
      </c>
      <c r="F2693" s="57" t="s">
        <v>1043</v>
      </c>
      <c r="G2693" s="56" t="s">
        <v>13059</v>
      </c>
      <c r="H2693" s="57">
        <v>2003</v>
      </c>
      <c r="I2693" s="57">
        <v>3</v>
      </c>
      <c r="J2693" s="57" t="s">
        <v>1861</v>
      </c>
      <c r="K2693" s="57" t="s">
        <v>227</v>
      </c>
      <c r="L2693" s="57" t="s">
        <v>11204</v>
      </c>
      <c r="M2693" s="57" t="s">
        <v>13060</v>
      </c>
      <c r="N2693" s="56">
        <v>616</v>
      </c>
    </row>
    <row r="2694" spans="1:14" ht="30" customHeight="1">
      <c r="A2694" s="56" t="s">
        <v>13061</v>
      </c>
      <c r="B2694" s="56" t="s">
        <v>13062</v>
      </c>
      <c r="C2694" s="56" t="s">
        <v>13063</v>
      </c>
      <c r="D2694" s="56">
        <v>9</v>
      </c>
      <c r="E2694" s="56" t="s">
        <v>21</v>
      </c>
      <c r="F2694" s="57">
        <v>520</v>
      </c>
      <c r="G2694" s="56" t="s">
        <v>13064</v>
      </c>
      <c r="H2694" s="57">
        <v>2021</v>
      </c>
      <c r="I2694" s="57"/>
      <c r="J2694" s="57" t="s">
        <v>1861</v>
      </c>
      <c r="K2694" s="57" t="s">
        <v>285</v>
      </c>
      <c r="L2694" s="57" t="s">
        <v>80</v>
      </c>
      <c r="M2694" s="57" t="s">
        <v>13065</v>
      </c>
      <c r="N2694" s="56">
        <v>1280</v>
      </c>
    </row>
    <row r="2695" spans="1:14" ht="30" customHeight="1">
      <c r="A2695" s="56" t="s">
        <v>13066</v>
      </c>
      <c r="B2695" s="56" t="s">
        <v>13067</v>
      </c>
      <c r="C2695" s="56" t="s">
        <v>13068</v>
      </c>
      <c r="D2695" s="56"/>
      <c r="E2695" s="56" t="s">
        <v>21</v>
      </c>
      <c r="F2695" s="57">
        <v>536</v>
      </c>
      <c r="G2695" s="56" t="s">
        <v>13069</v>
      </c>
      <c r="H2695" s="57">
        <v>2022</v>
      </c>
      <c r="I2695" s="57"/>
      <c r="J2695" s="57" t="s">
        <v>9135</v>
      </c>
      <c r="K2695" s="57" t="s">
        <v>285</v>
      </c>
      <c r="L2695" s="57" t="s">
        <v>80</v>
      </c>
      <c r="M2695" s="57" t="s">
        <v>13070</v>
      </c>
      <c r="N2695" s="56">
        <v>1760</v>
      </c>
    </row>
    <row r="2696" spans="1:14" ht="30" customHeight="1">
      <c r="A2696" s="56" t="s">
        <v>13071</v>
      </c>
      <c r="B2696" s="56"/>
      <c r="C2696" s="56" t="s">
        <v>13072</v>
      </c>
      <c r="D2696" s="56"/>
      <c r="E2696" s="56" t="s">
        <v>21</v>
      </c>
      <c r="F2696" s="57" t="s">
        <v>2473</v>
      </c>
      <c r="G2696" s="56" t="s">
        <v>13073</v>
      </c>
      <c r="H2696" s="57">
        <v>2009</v>
      </c>
      <c r="I2696" s="57">
        <v>4</v>
      </c>
      <c r="J2696" s="57" t="s">
        <v>1412</v>
      </c>
      <c r="K2696" s="57" t="s">
        <v>1551</v>
      </c>
      <c r="L2696" s="57" t="s">
        <v>80</v>
      </c>
      <c r="M2696" s="57" t="s">
        <v>13074</v>
      </c>
      <c r="N2696" s="56">
        <v>388</v>
      </c>
    </row>
    <row r="2697" spans="1:14" ht="30" customHeight="1">
      <c r="A2697" s="56" t="s">
        <v>13075</v>
      </c>
      <c r="B2697" s="56"/>
      <c r="C2697" s="56" t="s">
        <v>13076</v>
      </c>
      <c r="D2697" s="56"/>
      <c r="E2697" s="56" t="s">
        <v>21</v>
      </c>
      <c r="F2697" s="57" t="s">
        <v>9007</v>
      </c>
      <c r="G2697" s="56" t="s">
        <v>13077</v>
      </c>
      <c r="H2697" s="57">
        <v>2011</v>
      </c>
      <c r="I2697" s="57">
        <v>4</v>
      </c>
      <c r="J2697" s="57" t="s">
        <v>2003</v>
      </c>
      <c r="K2697" s="57" t="s">
        <v>227</v>
      </c>
      <c r="L2697" s="57" t="s">
        <v>80</v>
      </c>
      <c r="M2697" s="57" t="s">
        <v>13078</v>
      </c>
      <c r="N2697" s="56">
        <v>621</v>
      </c>
    </row>
    <row r="2698" spans="1:14" ht="30" customHeight="1">
      <c r="A2698" s="56" t="s">
        <v>13079</v>
      </c>
      <c r="B2698" s="56" t="s">
        <v>13080</v>
      </c>
      <c r="C2698" s="56" t="s">
        <v>13081</v>
      </c>
      <c r="D2698" s="56"/>
      <c r="E2698" s="56" t="s">
        <v>21</v>
      </c>
      <c r="F2698" s="57" t="s">
        <v>2534</v>
      </c>
      <c r="G2698" s="56" t="s">
        <v>13082</v>
      </c>
      <c r="H2698" s="57">
        <v>2005</v>
      </c>
      <c r="I2698" s="57">
        <v>20</v>
      </c>
      <c r="J2698" s="57" t="s">
        <v>184</v>
      </c>
      <c r="K2698" s="57" t="s">
        <v>285</v>
      </c>
      <c r="L2698" s="57" t="s">
        <v>150</v>
      </c>
      <c r="M2698" s="57" t="s">
        <v>13083</v>
      </c>
      <c r="N2698" s="56">
        <v>123</v>
      </c>
    </row>
    <row r="2699" spans="1:14" ht="30" customHeight="1">
      <c r="A2699" s="56" t="s">
        <v>13084</v>
      </c>
      <c r="B2699" s="56" t="s">
        <v>13085</v>
      </c>
      <c r="C2699" s="56" t="s">
        <v>13086</v>
      </c>
      <c r="D2699" s="56"/>
      <c r="E2699" s="56" t="s">
        <v>21</v>
      </c>
      <c r="F2699" s="57" t="s">
        <v>1821</v>
      </c>
      <c r="G2699" s="56" t="s">
        <v>13087</v>
      </c>
      <c r="H2699" s="57">
        <v>2000</v>
      </c>
      <c r="I2699" s="57">
        <v>14</v>
      </c>
      <c r="J2699" s="57" t="s">
        <v>184</v>
      </c>
      <c r="K2699" s="57" t="s">
        <v>382</v>
      </c>
      <c r="L2699" s="57" t="s">
        <v>11180</v>
      </c>
      <c r="M2699" s="57" t="s">
        <v>13088</v>
      </c>
      <c r="N2699" s="56">
        <v>193</v>
      </c>
    </row>
    <row r="2700" spans="1:14" ht="30" customHeight="1">
      <c r="A2700" s="56" t="s">
        <v>13089</v>
      </c>
      <c r="B2700" s="56" t="s">
        <v>13090</v>
      </c>
      <c r="C2700" s="56" t="s">
        <v>13091</v>
      </c>
      <c r="D2700" s="56"/>
      <c r="E2700" s="56" t="s">
        <v>21</v>
      </c>
      <c r="F2700" s="57">
        <v>336</v>
      </c>
      <c r="G2700" s="56" t="s">
        <v>13092</v>
      </c>
      <c r="H2700" s="57">
        <v>2019</v>
      </c>
      <c r="I2700" s="57"/>
      <c r="J2700" s="57" t="s">
        <v>162</v>
      </c>
      <c r="K2700" s="57" t="s">
        <v>583</v>
      </c>
      <c r="L2700" s="57" t="s">
        <v>80</v>
      </c>
      <c r="M2700" s="57" t="s">
        <v>13093</v>
      </c>
      <c r="N2700" s="56">
        <v>524</v>
      </c>
    </row>
    <row r="2701" spans="1:14" ht="30" customHeight="1">
      <c r="A2701" s="56" t="s">
        <v>13094</v>
      </c>
      <c r="B2701" s="56" t="s">
        <v>13095</v>
      </c>
      <c r="C2701" s="56" t="s">
        <v>13096</v>
      </c>
      <c r="D2701" s="56"/>
      <c r="E2701" s="56" t="s">
        <v>21</v>
      </c>
      <c r="F2701" s="57" t="s">
        <v>3311</v>
      </c>
      <c r="G2701" s="56" t="s">
        <v>13097</v>
      </c>
      <c r="H2701" s="57">
        <v>2007</v>
      </c>
      <c r="I2701" s="57">
        <v>8</v>
      </c>
      <c r="J2701" s="57" t="s">
        <v>1194</v>
      </c>
      <c r="K2701" s="57" t="s">
        <v>1551</v>
      </c>
      <c r="L2701" s="57" t="s">
        <v>150</v>
      </c>
      <c r="M2701" s="57" t="s">
        <v>13098</v>
      </c>
      <c r="N2701" s="56">
        <v>270</v>
      </c>
    </row>
    <row r="2702" spans="1:14" ht="30" customHeight="1">
      <c r="A2702" s="56" t="s">
        <v>13099</v>
      </c>
      <c r="B2702" s="56"/>
      <c r="C2702" s="56" t="s">
        <v>13100</v>
      </c>
      <c r="D2702" s="56"/>
      <c r="E2702" s="56" t="s">
        <v>21</v>
      </c>
      <c r="F2702" s="57" t="s">
        <v>13101</v>
      </c>
      <c r="G2702" s="56" t="s">
        <v>13102</v>
      </c>
      <c r="H2702" s="57">
        <v>2012</v>
      </c>
      <c r="I2702" s="57">
        <v>3</v>
      </c>
      <c r="J2702" s="57" t="s">
        <v>1412</v>
      </c>
      <c r="K2702" s="57" t="s">
        <v>227</v>
      </c>
      <c r="L2702" s="57" t="s">
        <v>80</v>
      </c>
      <c r="M2702" s="57" t="s">
        <v>13103</v>
      </c>
      <c r="N2702" s="56">
        <v>543</v>
      </c>
    </row>
    <row r="2703" spans="1:14" ht="30" customHeight="1">
      <c r="A2703" s="56" t="s">
        <v>13104</v>
      </c>
      <c r="B2703" s="56"/>
      <c r="C2703" s="56" t="s">
        <v>13105</v>
      </c>
      <c r="D2703" s="56" t="s">
        <v>13106</v>
      </c>
      <c r="E2703" s="56" t="s">
        <v>21</v>
      </c>
      <c r="F2703" s="57" t="s">
        <v>1696</v>
      </c>
      <c r="G2703" s="56" t="s">
        <v>13107</v>
      </c>
      <c r="H2703" s="57">
        <v>2005</v>
      </c>
      <c r="I2703" s="57">
        <v>6</v>
      </c>
      <c r="J2703" s="57" t="s">
        <v>769</v>
      </c>
      <c r="K2703" s="57" t="s">
        <v>227</v>
      </c>
      <c r="L2703" s="57" t="s">
        <v>11204</v>
      </c>
      <c r="M2703" s="57" t="s">
        <v>13108</v>
      </c>
      <c r="N2703" s="56">
        <v>221</v>
      </c>
    </row>
    <row r="2704" spans="1:14" ht="30" customHeight="1">
      <c r="A2704" s="56" t="s">
        <v>13109</v>
      </c>
      <c r="B2704" s="56"/>
      <c r="C2704" s="56" t="s">
        <v>13110</v>
      </c>
      <c r="D2704" s="56" t="s">
        <v>13111</v>
      </c>
      <c r="E2704" s="56" t="s">
        <v>21</v>
      </c>
      <c r="F2704" s="57" t="s">
        <v>3301</v>
      </c>
      <c r="G2704" s="56" t="s">
        <v>13112</v>
      </c>
      <c r="H2704" s="57">
        <v>2005</v>
      </c>
      <c r="I2704" s="57">
        <v>6</v>
      </c>
      <c r="J2704" s="57" t="s">
        <v>769</v>
      </c>
      <c r="K2704" s="57" t="s">
        <v>227</v>
      </c>
      <c r="L2704" s="57" t="s">
        <v>11204</v>
      </c>
      <c r="M2704" s="57" t="s">
        <v>13108</v>
      </c>
      <c r="N2704" s="56">
        <v>221</v>
      </c>
    </row>
    <row r="2705" spans="1:14" ht="30" customHeight="1">
      <c r="A2705" s="56" t="s">
        <v>13113</v>
      </c>
      <c r="B2705" s="56" t="s">
        <v>13114</v>
      </c>
      <c r="C2705" s="56" t="s">
        <v>13115</v>
      </c>
      <c r="D2705" s="56"/>
      <c r="E2705" s="56" t="s">
        <v>21</v>
      </c>
      <c r="F2705" s="57">
        <v>640</v>
      </c>
      <c r="G2705" s="56" t="s">
        <v>13116</v>
      </c>
      <c r="H2705" s="57">
        <v>2015</v>
      </c>
      <c r="I2705" s="57"/>
      <c r="J2705" s="57" t="s">
        <v>162</v>
      </c>
      <c r="K2705" s="57" t="s">
        <v>884</v>
      </c>
      <c r="L2705" s="57" t="s">
        <v>80</v>
      </c>
      <c r="M2705" s="57" t="s">
        <v>13117</v>
      </c>
      <c r="N2705" s="56">
        <v>616</v>
      </c>
    </row>
    <row r="2706" spans="1:14" ht="30" customHeight="1">
      <c r="A2706" s="56" t="s">
        <v>13118</v>
      </c>
      <c r="B2706" s="56" t="s">
        <v>13119</v>
      </c>
      <c r="C2706" s="56" t="s">
        <v>13120</v>
      </c>
      <c r="D2706" s="56"/>
      <c r="E2706" s="56" t="s">
        <v>59</v>
      </c>
      <c r="F2706" s="57">
        <v>31</v>
      </c>
      <c r="G2706" s="56"/>
      <c r="H2706" s="57">
        <v>2017</v>
      </c>
      <c r="I2706" s="57"/>
      <c r="J2706" s="57" t="s">
        <v>61</v>
      </c>
      <c r="K2706" s="57" t="s">
        <v>55</v>
      </c>
      <c r="L2706" s="57" t="s">
        <v>80</v>
      </c>
      <c r="M2706" s="57" t="s">
        <v>13121</v>
      </c>
      <c r="N2706" s="56">
        <v>60</v>
      </c>
    </row>
    <row r="2707" spans="1:14" ht="30" customHeight="1">
      <c r="A2707" s="56" t="s">
        <v>13122</v>
      </c>
      <c r="B2707" s="56" t="s">
        <v>12419</v>
      </c>
      <c r="C2707" s="56" t="s">
        <v>13123</v>
      </c>
      <c r="D2707" s="56"/>
      <c r="E2707" s="56" t="s">
        <v>21</v>
      </c>
      <c r="F2707" s="57" t="s">
        <v>511</v>
      </c>
      <c r="G2707" s="56" t="s">
        <v>13124</v>
      </c>
      <c r="H2707" s="57">
        <v>2010</v>
      </c>
      <c r="I2707" s="57">
        <v>12</v>
      </c>
      <c r="J2707" s="57" t="s">
        <v>769</v>
      </c>
      <c r="K2707" s="57" t="s">
        <v>2260</v>
      </c>
      <c r="L2707" s="57" t="s">
        <v>80</v>
      </c>
      <c r="M2707" s="57" t="s">
        <v>13125</v>
      </c>
      <c r="N2707" s="56">
        <v>310</v>
      </c>
    </row>
    <row r="2708" spans="1:14" ht="30" customHeight="1">
      <c r="A2708" s="56" t="s">
        <v>13126</v>
      </c>
      <c r="B2708" s="56" t="s">
        <v>12152</v>
      </c>
      <c r="C2708" s="56" t="s">
        <v>13127</v>
      </c>
      <c r="D2708" s="56"/>
      <c r="E2708" s="56" t="s">
        <v>21</v>
      </c>
      <c r="F2708" s="57">
        <v>712</v>
      </c>
      <c r="G2708" s="56" t="s">
        <v>13128</v>
      </c>
      <c r="H2708" s="57">
        <v>2015</v>
      </c>
      <c r="I2708" s="57">
        <v>4</v>
      </c>
      <c r="J2708" s="57" t="s">
        <v>162</v>
      </c>
      <c r="K2708" s="57" t="s">
        <v>87</v>
      </c>
      <c r="L2708" s="57" t="s">
        <v>80</v>
      </c>
      <c r="M2708" s="57" t="s">
        <v>13129</v>
      </c>
      <c r="N2708" s="56">
        <v>698</v>
      </c>
    </row>
    <row r="2709" spans="1:14" ht="30" customHeight="1">
      <c r="A2709" s="56" t="s">
        <v>13130</v>
      </c>
      <c r="B2709" s="56" t="s">
        <v>2633</v>
      </c>
      <c r="C2709" s="56" t="s">
        <v>13131</v>
      </c>
      <c r="D2709" s="56"/>
      <c r="E2709" s="56" t="s">
        <v>21</v>
      </c>
      <c r="F2709" s="57">
        <v>336</v>
      </c>
      <c r="G2709" s="56" t="s">
        <v>13132</v>
      </c>
      <c r="H2709" s="57">
        <v>2015</v>
      </c>
      <c r="I2709" s="57">
        <v>12</v>
      </c>
      <c r="J2709" s="57" t="s">
        <v>23</v>
      </c>
      <c r="K2709" s="57" t="s">
        <v>322</v>
      </c>
      <c r="L2709" s="57" t="s">
        <v>11204</v>
      </c>
      <c r="M2709" s="57" t="s">
        <v>13133</v>
      </c>
      <c r="N2709" s="56">
        <v>434</v>
      </c>
    </row>
    <row r="2710" spans="1:14" ht="30" customHeight="1">
      <c r="A2710" s="56" t="s">
        <v>13134</v>
      </c>
      <c r="B2710" s="56" t="s">
        <v>13135</v>
      </c>
      <c r="C2710" s="56" t="s">
        <v>13136</v>
      </c>
      <c r="D2710" s="56"/>
      <c r="E2710" s="56" t="s">
        <v>21</v>
      </c>
      <c r="F2710" s="57">
        <v>400</v>
      </c>
      <c r="G2710" s="56" t="s">
        <v>13137</v>
      </c>
      <c r="H2710" s="57">
        <v>2022</v>
      </c>
      <c r="I2710" s="57"/>
      <c r="J2710" s="57" t="s">
        <v>23</v>
      </c>
      <c r="K2710" s="57" t="s">
        <v>227</v>
      </c>
      <c r="L2710" s="57" t="s">
        <v>80</v>
      </c>
      <c r="M2710" s="57" t="s">
        <v>13138</v>
      </c>
      <c r="N2710" s="56">
        <v>650</v>
      </c>
    </row>
    <row r="2711" spans="1:14" ht="30" customHeight="1">
      <c r="A2711" s="56" t="s">
        <v>13139</v>
      </c>
      <c r="B2711" s="56" t="s">
        <v>11568</v>
      </c>
      <c r="C2711" s="56" t="s">
        <v>13140</v>
      </c>
      <c r="D2711" s="56"/>
      <c r="E2711" s="56" t="s">
        <v>21</v>
      </c>
      <c r="F2711" s="57" t="s">
        <v>2594</v>
      </c>
      <c r="G2711" s="56" t="s">
        <v>13141</v>
      </c>
      <c r="H2711" s="57">
        <v>2010</v>
      </c>
      <c r="I2711" s="57">
        <v>8</v>
      </c>
      <c r="J2711" s="57" t="s">
        <v>769</v>
      </c>
      <c r="K2711" s="57" t="s">
        <v>285</v>
      </c>
      <c r="L2711" s="57" t="s">
        <v>80</v>
      </c>
      <c r="M2711" s="57" t="s">
        <v>13142</v>
      </c>
      <c r="N2711" s="56">
        <v>372</v>
      </c>
    </row>
    <row r="2712" spans="1:14" ht="30" customHeight="1">
      <c r="A2712" s="56" t="s">
        <v>13143</v>
      </c>
      <c r="B2712" s="56" t="s">
        <v>13144</v>
      </c>
      <c r="C2712" s="56" t="s">
        <v>13145</v>
      </c>
      <c r="D2712" s="56"/>
      <c r="E2712" s="56" t="s">
        <v>21</v>
      </c>
      <c r="F2712" s="57">
        <v>296</v>
      </c>
      <c r="G2712" s="56" t="s">
        <v>13146</v>
      </c>
      <c r="H2712" s="57">
        <v>2023</v>
      </c>
      <c r="I2712" s="57">
        <v>8</v>
      </c>
      <c r="J2712" s="57" t="s">
        <v>13147</v>
      </c>
      <c r="K2712" s="57" t="s">
        <v>285</v>
      </c>
      <c r="L2712" s="57" t="s">
        <v>80</v>
      </c>
      <c r="M2712" s="57" t="s">
        <v>13148</v>
      </c>
      <c r="N2712" s="56">
        <v>460</v>
      </c>
    </row>
    <row r="2713" spans="1:14" ht="30" customHeight="1">
      <c r="A2713" s="56" t="s">
        <v>13149</v>
      </c>
      <c r="B2713" s="56" t="s">
        <v>13150</v>
      </c>
      <c r="C2713" s="56" t="s">
        <v>13151</v>
      </c>
      <c r="D2713" s="56"/>
      <c r="E2713" s="56" t="s">
        <v>21</v>
      </c>
      <c r="F2713" s="57">
        <v>352</v>
      </c>
      <c r="G2713" s="56" t="s">
        <v>13152</v>
      </c>
      <c r="H2713" s="57">
        <v>2015</v>
      </c>
      <c r="I2713" s="57">
        <v>10</v>
      </c>
      <c r="J2713" s="57" t="s">
        <v>769</v>
      </c>
      <c r="K2713" s="57" t="s">
        <v>227</v>
      </c>
      <c r="L2713" s="57" t="s">
        <v>80</v>
      </c>
      <c r="M2713" s="57" t="s">
        <v>13153</v>
      </c>
      <c r="N2713" s="56">
        <v>550</v>
      </c>
    </row>
    <row r="2714" spans="1:14" ht="30" customHeight="1">
      <c r="A2714" s="56" t="s">
        <v>13154</v>
      </c>
      <c r="B2714" s="56" t="s">
        <v>13155</v>
      </c>
      <c r="C2714" s="56" t="s">
        <v>13156</v>
      </c>
      <c r="D2714" s="56"/>
      <c r="E2714" s="56" t="s">
        <v>21</v>
      </c>
      <c r="F2714" s="57">
        <v>344</v>
      </c>
      <c r="G2714" s="56" t="s">
        <v>13157</v>
      </c>
      <c r="H2714" s="57">
        <v>2015</v>
      </c>
      <c r="I2714" s="57">
        <v>10</v>
      </c>
      <c r="J2714" s="57" t="s">
        <v>769</v>
      </c>
      <c r="K2714" s="57" t="s">
        <v>227</v>
      </c>
      <c r="L2714" s="57" t="s">
        <v>80</v>
      </c>
      <c r="M2714" s="57" t="s">
        <v>13158</v>
      </c>
      <c r="N2714" s="56">
        <v>358</v>
      </c>
    </row>
    <row r="2715" spans="1:14" ht="30" customHeight="1">
      <c r="A2715" s="56" t="s">
        <v>13159</v>
      </c>
      <c r="B2715" s="56" t="s">
        <v>13160</v>
      </c>
      <c r="C2715" s="56" t="s">
        <v>13161</v>
      </c>
      <c r="D2715" s="56"/>
      <c r="E2715" s="56" t="s">
        <v>21</v>
      </c>
      <c r="F2715" s="57">
        <v>608</v>
      </c>
      <c r="G2715" s="56" t="s">
        <v>13162</v>
      </c>
      <c r="H2715" s="57">
        <v>2022</v>
      </c>
      <c r="I2715" s="57"/>
      <c r="J2715" s="57" t="s">
        <v>365</v>
      </c>
      <c r="K2715" s="57" t="s">
        <v>212</v>
      </c>
      <c r="L2715" s="57" t="s">
        <v>80</v>
      </c>
      <c r="M2715" s="57" t="s">
        <v>13163</v>
      </c>
      <c r="N2715" s="56">
        <v>840</v>
      </c>
    </row>
    <row r="2716" spans="1:14" ht="30" customHeight="1">
      <c r="A2716" s="56" t="s">
        <v>2764</v>
      </c>
      <c r="B2716" s="56" t="s">
        <v>11539</v>
      </c>
      <c r="C2716" s="56" t="s">
        <v>13164</v>
      </c>
      <c r="D2716" s="56"/>
      <c r="E2716" s="56" t="s">
        <v>21</v>
      </c>
      <c r="F2716" s="57" t="s">
        <v>8719</v>
      </c>
      <c r="G2716" s="56" t="s">
        <v>13165</v>
      </c>
      <c r="H2716" s="57">
        <v>2003</v>
      </c>
      <c r="I2716" s="57">
        <v>2</v>
      </c>
      <c r="J2716" s="57" t="s">
        <v>1861</v>
      </c>
      <c r="K2716" s="57" t="s">
        <v>285</v>
      </c>
      <c r="L2716" s="57" t="s">
        <v>11204</v>
      </c>
      <c r="M2716" s="57" t="s">
        <v>13166</v>
      </c>
      <c r="N2716" s="56">
        <v>388</v>
      </c>
    </row>
    <row r="2717" spans="1:14" ht="30" customHeight="1">
      <c r="A2717" s="56" t="s">
        <v>13167</v>
      </c>
      <c r="B2717" s="56" t="s">
        <v>13168</v>
      </c>
      <c r="C2717" s="56" t="s">
        <v>13169</v>
      </c>
      <c r="D2717" s="56"/>
      <c r="E2717" s="56" t="s">
        <v>21</v>
      </c>
      <c r="F2717" s="57">
        <v>544</v>
      </c>
      <c r="G2717" s="56" t="s">
        <v>13170</v>
      </c>
      <c r="H2717" s="57">
        <v>2019</v>
      </c>
      <c r="I2717" s="57"/>
      <c r="J2717" s="57" t="s">
        <v>23</v>
      </c>
      <c r="K2717" s="57" t="s">
        <v>227</v>
      </c>
      <c r="L2717" s="57" t="s">
        <v>80</v>
      </c>
      <c r="M2717" s="57" t="s">
        <v>13171</v>
      </c>
      <c r="N2717" s="56">
        <v>550</v>
      </c>
    </row>
    <row r="2718" spans="1:14" ht="30" customHeight="1">
      <c r="A2718" s="56" t="s">
        <v>13172</v>
      </c>
      <c r="B2718" s="56" t="s">
        <v>11894</v>
      </c>
      <c r="C2718" s="56" t="s">
        <v>13173</v>
      </c>
      <c r="D2718" s="56"/>
      <c r="E2718" s="56" t="s">
        <v>21</v>
      </c>
      <c r="F2718" s="57" t="s">
        <v>2186</v>
      </c>
      <c r="G2718" s="56" t="s">
        <v>13174</v>
      </c>
      <c r="H2718" s="57">
        <v>2005</v>
      </c>
      <c r="I2718" s="57">
        <v>20</v>
      </c>
      <c r="J2718" s="57" t="s">
        <v>184</v>
      </c>
      <c r="K2718" s="57" t="s">
        <v>285</v>
      </c>
      <c r="L2718" s="57" t="s">
        <v>11204</v>
      </c>
      <c r="M2718" s="57" t="s">
        <v>13175</v>
      </c>
      <c r="N2718" s="56">
        <v>92</v>
      </c>
    </row>
    <row r="2719" spans="1:14" ht="30" customHeight="1">
      <c r="A2719" s="56" t="s">
        <v>13176</v>
      </c>
      <c r="B2719" s="56"/>
      <c r="C2719" s="56" t="s">
        <v>13177</v>
      </c>
      <c r="D2719" s="56" t="s">
        <v>774</v>
      </c>
      <c r="E2719" s="56" t="s">
        <v>21</v>
      </c>
      <c r="F2719" s="57" t="s">
        <v>13178</v>
      </c>
      <c r="G2719" s="56" t="s">
        <v>13179</v>
      </c>
      <c r="H2719" s="57">
        <v>2007</v>
      </c>
      <c r="I2719" s="57">
        <v>5</v>
      </c>
      <c r="J2719" s="57" t="s">
        <v>1412</v>
      </c>
      <c r="K2719" s="57" t="s">
        <v>588</v>
      </c>
      <c r="L2719" s="57" t="s">
        <v>150</v>
      </c>
      <c r="M2719" s="57" t="s">
        <v>13180</v>
      </c>
      <c r="N2719" s="56">
        <v>963</v>
      </c>
    </row>
    <row r="2720" spans="1:14" ht="30" customHeight="1">
      <c r="A2720" s="56" t="s">
        <v>13181</v>
      </c>
      <c r="B2720" s="56"/>
      <c r="C2720" s="56" t="s">
        <v>13182</v>
      </c>
      <c r="D2720" s="56" t="s">
        <v>785</v>
      </c>
      <c r="E2720" s="56" t="s">
        <v>21</v>
      </c>
      <c r="F2720" s="57" t="s">
        <v>1696</v>
      </c>
      <c r="G2720" s="56" t="s">
        <v>13183</v>
      </c>
      <c r="H2720" s="57">
        <v>2008</v>
      </c>
      <c r="I2720" s="57">
        <v>8</v>
      </c>
      <c r="J2720" s="57" t="s">
        <v>1412</v>
      </c>
      <c r="K2720" s="57" t="s">
        <v>588</v>
      </c>
      <c r="L2720" s="57" t="s">
        <v>150</v>
      </c>
      <c r="M2720" s="57" t="s">
        <v>13184</v>
      </c>
      <c r="N2720" s="56">
        <v>963</v>
      </c>
    </row>
    <row r="2721" spans="1:14" ht="30" customHeight="1">
      <c r="A2721" s="56" t="s">
        <v>13185</v>
      </c>
      <c r="B2721" s="56"/>
      <c r="C2721" s="56" t="s">
        <v>13186</v>
      </c>
      <c r="D2721" s="56" t="s">
        <v>2214</v>
      </c>
      <c r="E2721" s="56" t="s">
        <v>21</v>
      </c>
      <c r="F2721" s="57">
        <v>472</v>
      </c>
      <c r="G2721" s="56" t="s">
        <v>13187</v>
      </c>
      <c r="H2721" s="57">
        <v>2012</v>
      </c>
      <c r="I2721" s="57"/>
      <c r="J2721" s="57" t="s">
        <v>847</v>
      </c>
      <c r="K2721" s="57" t="s">
        <v>1997</v>
      </c>
      <c r="L2721" s="57" t="s">
        <v>150</v>
      </c>
      <c r="M2721" s="57" t="s">
        <v>13188</v>
      </c>
      <c r="N2721" s="56">
        <v>776</v>
      </c>
    </row>
    <row r="2722" spans="1:14" ht="30" customHeight="1">
      <c r="A2722" s="56" t="s">
        <v>13189</v>
      </c>
      <c r="B2722" s="56" t="s">
        <v>13190</v>
      </c>
      <c r="C2722" s="56" t="s">
        <v>13191</v>
      </c>
      <c r="D2722" s="56"/>
      <c r="E2722" s="56" t="s">
        <v>21</v>
      </c>
      <c r="F2722" s="57" t="s">
        <v>1578</v>
      </c>
      <c r="G2722" s="56" t="s">
        <v>13192</v>
      </c>
      <c r="H2722" s="57">
        <v>2007</v>
      </c>
      <c r="I2722" s="57">
        <v>4</v>
      </c>
      <c r="J2722" s="57" t="s">
        <v>1412</v>
      </c>
      <c r="K2722" s="57" t="s">
        <v>927</v>
      </c>
      <c r="L2722" s="57" t="s">
        <v>150</v>
      </c>
      <c r="M2722" s="57" t="s">
        <v>13193</v>
      </c>
      <c r="N2722" s="56">
        <v>316</v>
      </c>
    </row>
    <row r="2723" spans="1:14" ht="30" customHeight="1">
      <c r="A2723" s="56" t="s">
        <v>13194</v>
      </c>
      <c r="B2723" s="56" t="s">
        <v>13195</v>
      </c>
      <c r="C2723" s="56" t="s">
        <v>13196</v>
      </c>
      <c r="D2723" s="56"/>
      <c r="E2723" s="56" t="s">
        <v>21</v>
      </c>
      <c r="F2723" s="57">
        <v>512</v>
      </c>
      <c r="G2723" s="56" t="s">
        <v>13197</v>
      </c>
      <c r="H2723" s="57">
        <v>2016</v>
      </c>
      <c r="I2723" s="57">
        <v>4</v>
      </c>
      <c r="J2723" s="57" t="s">
        <v>162</v>
      </c>
      <c r="K2723" s="57" t="s">
        <v>6007</v>
      </c>
      <c r="L2723" s="57" t="s">
        <v>80</v>
      </c>
      <c r="M2723" s="57" t="s">
        <v>13198</v>
      </c>
      <c r="N2723" s="56">
        <v>465</v>
      </c>
    </row>
    <row r="2724" spans="1:14" ht="30" customHeight="1">
      <c r="A2724" s="56" t="s">
        <v>13199</v>
      </c>
      <c r="B2724" s="56" t="s">
        <v>13200</v>
      </c>
      <c r="C2724" s="56" t="s">
        <v>13201</v>
      </c>
      <c r="D2724" s="56"/>
      <c r="E2724" s="56" t="s">
        <v>21</v>
      </c>
      <c r="F2724" s="57">
        <v>440</v>
      </c>
      <c r="G2724" s="56" t="s">
        <v>13202</v>
      </c>
      <c r="H2724" s="57">
        <v>2018</v>
      </c>
      <c r="I2724" s="57"/>
      <c r="J2724" s="57" t="s">
        <v>23</v>
      </c>
      <c r="K2724" s="57" t="s">
        <v>227</v>
      </c>
      <c r="L2724" s="57" t="s">
        <v>80</v>
      </c>
      <c r="M2724" s="57" t="s">
        <v>13203</v>
      </c>
      <c r="N2724" s="56">
        <v>440</v>
      </c>
    </row>
    <row r="2725" spans="1:14" ht="30" customHeight="1">
      <c r="A2725" s="56" t="s">
        <v>13204</v>
      </c>
      <c r="B2725" s="56" t="s">
        <v>13205</v>
      </c>
      <c r="C2725" s="56" t="s">
        <v>13206</v>
      </c>
      <c r="D2725" s="56"/>
      <c r="E2725" s="56" t="s">
        <v>21</v>
      </c>
      <c r="F2725" s="57">
        <v>344</v>
      </c>
      <c r="G2725" s="56" t="s">
        <v>13207</v>
      </c>
      <c r="H2725" s="57">
        <v>2010</v>
      </c>
      <c r="I2725" s="57"/>
      <c r="J2725" s="57" t="s">
        <v>23</v>
      </c>
      <c r="K2725" s="57" t="s">
        <v>212</v>
      </c>
      <c r="L2725" s="57" t="s">
        <v>80</v>
      </c>
      <c r="M2725" s="57" t="s">
        <v>13208</v>
      </c>
      <c r="N2725" s="56">
        <v>372</v>
      </c>
    </row>
    <row r="2726" spans="1:14" ht="30" customHeight="1">
      <c r="A2726" s="56" t="s">
        <v>13209</v>
      </c>
      <c r="B2726" s="56" t="s">
        <v>11801</v>
      </c>
      <c r="C2726" s="56" t="s">
        <v>13210</v>
      </c>
      <c r="D2726" s="56"/>
      <c r="E2726" s="56" t="s">
        <v>21</v>
      </c>
      <c r="F2726" s="57">
        <v>488</v>
      </c>
      <c r="G2726" s="56" t="s">
        <v>13211</v>
      </c>
      <c r="H2726" s="57">
        <v>2021</v>
      </c>
      <c r="I2726" s="57">
        <v>5</v>
      </c>
      <c r="J2726" s="57" t="s">
        <v>23</v>
      </c>
      <c r="K2726" s="57" t="s">
        <v>4890</v>
      </c>
      <c r="L2726" s="57" t="s">
        <v>80</v>
      </c>
      <c r="M2726" s="57" t="s">
        <v>13212</v>
      </c>
      <c r="N2726" s="56">
        <v>500</v>
      </c>
    </row>
    <row r="2727" spans="1:14" ht="30" customHeight="1">
      <c r="A2727" s="56" t="s">
        <v>13213</v>
      </c>
      <c r="B2727" s="56" t="s">
        <v>11568</v>
      </c>
      <c r="C2727" s="56" t="s">
        <v>13214</v>
      </c>
      <c r="D2727" s="56"/>
      <c r="E2727" s="56" t="s">
        <v>21</v>
      </c>
      <c r="F2727" s="57" t="s">
        <v>5224</v>
      </c>
      <c r="G2727" s="56" t="s">
        <v>13215</v>
      </c>
      <c r="H2727" s="57">
        <v>2001</v>
      </c>
      <c r="I2727" s="57">
        <v>8</v>
      </c>
      <c r="J2727" s="57" t="s">
        <v>2003</v>
      </c>
      <c r="K2727" s="57" t="s">
        <v>460</v>
      </c>
      <c r="L2727" s="57" t="s">
        <v>11204</v>
      </c>
      <c r="M2727" s="57" t="s">
        <v>13216</v>
      </c>
      <c r="N2727" s="56">
        <v>108</v>
      </c>
    </row>
    <row r="2728" spans="1:14" ht="30" customHeight="1">
      <c r="A2728" s="56" t="s">
        <v>13217</v>
      </c>
      <c r="B2728" s="56" t="s">
        <v>13218</v>
      </c>
      <c r="C2728" s="56" t="s">
        <v>13219</v>
      </c>
      <c r="D2728" s="56"/>
      <c r="E2728" s="56" t="s">
        <v>21</v>
      </c>
      <c r="F2728" s="57">
        <v>464</v>
      </c>
      <c r="G2728" s="56" t="s">
        <v>13220</v>
      </c>
      <c r="H2728" s="57">
        <v>1996</v>
      </c>
      <c r="I2728" s="57"/>
      <c r="J2728" s="57" t="s">
        <v>162</v>
      </c>
      <c r="K2728" s="57" t="s">
        <v>212</v>
      </c>
      <c r="L2728" s="57" t="s">
        <v>150</v>
      </c>
      <c r="M2728" s="57" t="s">
        <v>13221</v>
      </c>
      <c r="N2728" s="56">
        <v>270</v>
      </c>
    </row>
    <row r="2729" spans="1:14" ht="30" customHeight="1">
      <c r="A2729" s="56" t="s">
        <v>13222</v>
      </c>
      <c r="B2729" s="56" t="s">
        <v>282</v>
      </c>
      <c r="C2729" s="56" t="s">
        <v>13223</v>
      </c>
      <c r="D2729" s="56"/>
      <c r="E2729" s="56" t="s">
        <v>59</v>
      </c>
      <c r="F2729" s="57">
        <v>224</v>
      </c>
      <c r="G2729" s="56" t="s">
        <v>11164</v>
      </c>
      <c r="H2729" s="57">
        <v>2017</v>
      </c>
      <c r="I2729" s="57"/>
      <c r="J2729" s="57" t="s">
        <v>61</v>
      </c>
      <c r="K2729" s="57" t="s">
        <v>285</v>
      </c>
      <c r="L2729" s="57" t="s">
        <v>12522</v>
      </c>
      <c r="M2729" s="57" t="s">
        <v>13224</v>
      </c>
      <c r="N2729" s="56">
        <v>400</v>
      </c>
    </row>
    <row r="2730" spans="1:14" ht="30" customHeight="1">
      <c r="A2730" s="56" t="s">
        <v>13225</v>
      </c>
      <c r="B2730" s="56" t="s">
        <v>5747</v>
      </c>
      <c r="C2730" s="56" t="s">
        <v>13226</v>
      </c>
      <c r="D2730" s="56"/>
      <c r="E2730" s="56" t="s">
        <v>21</v>
      </c>
      <c r="F2730" s="57" t="s">
        <v>13227</v>
      </c>
      <c r="G2730" s="56" t="s">
        <v>13228</v>
      </c>
      <c r="H2730" s="57">
        <v>2004</v>
      </c>
      <c r="I2730" s="57">
        <v>6</v>
      </c>
      <c r="J2730" s="57" t="s">
        <v>1371</v>
      </c>
      <c r="K2730" s="57" t="s">
        <v>421</v>
      </c>
      <c r="L2730" s="57" t="s">
        <v>11204</v>
      </c>
      <c r="M2730" s="57" t="s">
        <v>13229</v>
      </c>
      <c r="N2730" s="56">
        <v>277</v>
      </c>
    </row>
    <row r="2731" spans="1:14" ht="30" customHeight="1">
      <c r="A2731" s="56" t="s">
        <v>13230</v>
      </c>
      <c r="B2731" s="56" t="s">
        <v>11476</v>
      </c>
      <c r="C2731" s="56" t="s">
        <v>13231</v>
      </c>
      <c r="D2731" s="56"/>
      <c r="E2731" s="56" t="s">
        <v>21</v>
      </c>
      <c r="F2731" s="57">
        <v>368</v>
      </c>
      <c r="G2731" s="56" t="s">
        <v>13232</v>
      </c>
      <c r="H2731" s="57">
        <v>2015</v>
      </c>
      <c r="I2731" s="57">
        <v>10</v>
      </c>
      <c r="J2731" s="57" t="s">
        <v>23</v>
      </c>
      <c r="K2731" s="57" t="s">
        <v>227</v>
      </c>
      <c r="L2731" s="57" t="s">
        <v>80</v>
      </c>
      <c r="M2731" s="57" t="s">
        <v>13233</v>
      </c>
      <c r="N2731" s="56">
        <v>341</v>
      </c>
    </row>
    <row r="2732" spans="1:14" ht="30" customHeight="1">
      <c r="A2732" s="56" t="s">
        <v>13234</v>
      </c>
      <c r="B2732" s="56" t="s">
        <v>13235</v>
      </c>
      <c r="C2732" s="56" t="s">
        <v>13236</v>
      </c>
      <c r="D2732" s="56"/>
      <c r="E2732" s="56" t="s">
        <v>21</v>
      </c>
      <c r="F2732" s="57" t="s">
        <v>2193</v>
      </c>
      <c r="G2732" s="56" t="s">
        <v>13237</v>
      </c>
      <c r="H2732" s="57">
        <v>2004</v>
      </c>
      <c r="I2732" s="57">
        <v>14</v>
      </c>
      <c r="J2732" s="57" t="s">
        <v>769</v>
      </c>
      <c r="K2732" s="57" t="s">
        <v>74</v>
      </c>
      <c r="L2732" s="57" t="s">
        <v>11204</v>
      </c>
      <c r="M2732" s="57" t="s">
        <v>13238</v>
      </c>
      <c r="N2732" s="56">
        <v>200</v>
      </c>
    </row>
    <row r="2733" spans="1:14" ht="30" customHeight="1">
      <c r="A2733" s="56" t="s">
        <v>13239</v>
      </c>
      <c r="B2733" s="56" t="s">
        <v>13240</v>
      </c>
      <c r="C2733" s="56" t="s">
        <v>13241</v>
      </c>
      <c r="D2733" s="56"/>
      <c r="E2733" s="56" t="s">
        <v>21</v>
      </c>
      <c r="F2733" s="57">
        <v>288</v>
      </c>
      <c r="G2733" s="56" t="s">
        <v>13242</v>
      </c>
      <c r="H2733" s="57">
        <v>2021</v>
      </c>
      <c r="I2733" s="57"/>
      <c r="J2733" s="57" t="s">
        <v>23</v>
      </c>
      <c r="K2733" s="57" t="s">
        <v>1124</v>
      </c>
      <c r="L2733" s="57" t="s">
        <v>80</v>
      </c>
      <c r="M2733" s="57" t="s">
        <v>13243</v>
      </c>
      <c r="N2733" s="56">
        <v>400</v>
      </c>
    </row>
    <row r="2734" spans="1:14" ht="30" customHeight="1">
      <c r="A2734" s="56" t="s">
        <v>13244</v>
      </c>
      <c r="B2734" s="56" t="s">
        <v>13245</v>
      </c>
      <c r="C2734" s="56" t="s">
        <v>13246</v>
      </c>
      <c r="D2734" s="56" t="s">
        <v>447</v>
      </c>
      <c r="E2734" s="56" t="s">
        <v>21</v>
      </c>
      <c r="F2734" s="57" t="s">
        <v>1773</v>
      </c>
      <c r="G2734" s="56" t="s">
        <v>13247</v>
      </c>
      <c r="H2734" s="57">
        <v>2007</v>
      </c>
      <c r="I2734" s="57">
        <v>3</v>
      </c>
      <c r="J2734" s="57" t="s">
        <v>11287</v>
      </c>
      <c r="K2734" s="57" t="s">
        <v>285</v>
      </c>
      <c r="L2734" s="57" t="s">
        <v>150</v>
      </c>
      <c r="M2734" s="57" t="s">
        <v>13248</v>
      </c>
      <c r="N2734" s="56">
        <v>300</v>
      </c>
    </row>
    <row r="2735" spans="1:14" ht="30" customHeight="1">
      <c r="A2735" s="56" t="s">
        <v>13249</v>
      </c>
      <c r="B2735" s="56" t="s">
        <v>5747</v>
      </c>
      <c r="C2735" s="56" t="s">
        <v>13250</v>
      </c>
      <c r="D2735" s="56"/>
      <c r="E2735" s="56" t="s">
        <v>21</v>
      </c>
      <c r="F2735" s="57" t="s">
        <v>1477</v>
      </c>
      <c r="G2735" s="56" t="s">
        <v>13251</v>
      </c>
      <c r="H2735" s="57">
        <v>1998</v>
      </c>
      <c r="I2735" s="57">
        <v>6</v>
      </c>
      <c r="J2735" s="57" t="s">
        <v>1412</v>
      </c>
      <c r="K2735" s="57" t="s">
        <v>382</v>
      </c>
      <c r="L2735" s="57" t="s">
        <v>11180</v>
      </c>
      <c r="M2735" s="57" t="s">
        <v>13252</v>
      </c>
      <c r="N2735" s="56">
        <v>162</v>
      </c>
    </row>
    <row r="2736" spans="1:14" ht="30" customHeight="1">
      <c r="A2736" s="56" t="s">
        <v>13253</v>
      </c>
      <c r="B2736" s="56" t="s">
        <v>11894</v>
      </c>
      <c r="C2736" s="56" t="s">
        <v>13254</v>
      </c>
      <c r="D2736" s="56"/>
      <c r="E2736" s="56" t="s">
        <v>21</v>
      </c>
      <c r="F2736" s="57">
        <v>448</v>
      </c>
      <c r="G2736" s="56" t="s">
        <v>13255</v>
      </c>
      <c r="H2736" s="57">
        <v>2016</v>
      </c>
      <c r="I2736" s="57">
        <v>8</v>
      </c>
      <c r="J2736" s="57" t="s">
        <v>23</v>
      </c>
      <c r="K2736" s="57" t="s">
        <v>460</v>
      </c>
      <c r="L2736" s="57" t="s">
        <v>11204</v>
      </c>
      <c r="M2736" s="57" t="s">
        <v>13256</v>
      </c>
      <c r="N2736" s="56">
        <v>496</v>
      </c>
    </row>
    <row r="2737" spans="1:14" ht="30" customHeight="1">
      <c r="A2737" s="56" t="s">
        <v>13257</v>
      </c>
      <c r="B2737" s="56" t="s">
        <v>13258</v>
      </c>
      <c r="C2737" s="56" t="s">
        <v>13259</v>
      </c>
      <c r="D2737" s="56"/>
      <c r="E2737" s="56" t="s">
        <v>21</v>
      </c>
      <c r="F2737" s="57">
        <v>144</v>
      </c>
      <c r="G2737" s="56" t="s">
        <v>13260</v>
      </c>
      <c r="H2737" s="57">
        <v>2020</v>
      </c>
      <c r="I2737" s="57"/>
      <c r="J2737" s="57" t="s">
        <v>261</v>
      </c>
      <c r="K2737" s="57" t="s">
        <v>74</v>
      </c>
      <c r="L2737" s="57" t="s">
        <v>80</v>
      </c>
      <c r="M2737" s="57" t="s">
        <v>13261</v>
      </c>
      <c r="N2737" s="56">
        <v>246</v>
      </c>
    </row>
    <row r="2738" spans="1:14" ht="30" customHeight="1">
      <c r="A2738" s="56" t="s">
        <v>13262</v>
      </c>
      <c r="B2738" s="56" t="s">
        <v>13263</v>
      </c>
      <c r="C2738" s="56" t="s">
        <v>13264</v>
      </c>
      <c r="D2738" s="56"/>
      <c r="E2738" s="56" t="s">
        <v>21</v>
      </c>
      <c r="F2738" s="57">
        <v>736</v>
      </c>
      <c r="G2738" s="56" t="s">
        <v>13265</v>
      </c>
      <c r="H2738" s="57">
        <v>2002</v>
      </c>
      <c r="I2738" s="57"/>
      <c r="J2738" s="57" t="s">
        <v>162</v>
      </c>
      <c r="K2738" s="57" t="s">
        <v>212</v>
      </c>
      <c r="L2738" s="57" t="s">
        <v>11204</v>
      </c>
      <c r="M2738" s="57" t="s">
        <v>13266</v>
      </c>
      <c r="N2738" s="56">
        <v>308</v>
      </c>
    </row>
    <row r="2739" spans="1:14" ht="30" customHeight="1">
      <c r="A2739" s="56" t="s">
        <v>13267</v>
      </c>
      <c r="B2739" s="56" t="s">
        <v>13263</v>
      </c>
      <c r="C2739" s="56" t="s">
        <v>13268</v>
      </c>
      <c r="D2739" s="56"/>
      <c r="E2739" s="56" t="s">
        <v>21</v>
      </c>
      <c r="F2739" s="57">
        <v>624</v>
      </c>
      <c r="G2739" s="56" t="s">
        <v>13269</v>
      </c>
      <c r="H2739" s="57">
        <v>2005</v>
      </c>
      <c r="I2739" s="57"/>
      <c r="J2739" s="57" t="s">
        <v>162</v>
      </c>
      <c r="K2739" s="57" t="s">
        <v>212</v>
      </c>
      <c r="L2739" s="57" t="s">
        <v>150</v>
      </c>
      <c r="M2739" s="57" t="s">
        <v>13270</v>
      </c>
      <c r="N2739" s="56">
        <v>216</v>
      </c>
    </row>
    <row r="2740" spans="1:14" ht="30" customHeight="1">
      <c r="A2740" s="56" t="s">
        <v>13271</v>
      </c>
      <c r="B2740" s="56" t="s">
        <v>13272</v>
      </c>
      <c r="C2740" s="56" t="s">
        <v>13273</v>
      </c>
      <c r="D2740" s="56" t="s">
        <v>11260</v>
      </c>
      <c r="E2740" s="56" t="s">
        <v>21</v>
      </c>
      <c r="F2740" s="57" t="s">
        <v>542</v>
      </c>
      <c r="G2740" s="56" t="s">
        <v>13274</v>
      </c>
      <c r="H2740" s="57">
        <v>2010</v>
      </c>
      <c r="I2740" s="57">
        <v>10</v>
      </c>
      <c r="J2740" s="57" t="s">
        <v>769</v>
      </c>
      <c r="K2740" s="57" t="s">
        <v>227</v>
      </c>
      <c r="L2740" s="57" t="s">
        <v>80</v>
      </c>
      <c r="M2740" s="57" t="s">
        <v>13275</v>
      </c>
      <c r="N2740" s="56">
        <v>550</v>
      </c>
    </row>
    <row r="2741" spans="1:14" ht="30" customHeight="1">
      <c r="A2741" s="56" t="s">
        <v>13276</v>
      </c>
      <c r="B2741" s="56"/>
      <c r="C2741" s="56" t="s">
        <v>13277</v>
      </c>
      <c r="D2741" s="56" t="s">
        <v>13278</v>
      </c>
      <c r="E2741" s="56" t="s">
        <v>21</v>
      </c>
      <c r="F2741" s="57" t="s">
        <v>13279</v>
      </c>
      <c r="G2741" s="56" t="s">
        <v>13280</v>
      </c>
      <c r="H2741" s="57">
        <v>2006</v>
      </c>
      <c r="I2741" s="57">
        <v>5</v>
      </c>
      <c r="J2741" s="57" t="s">
        <v>13281</v>
      </c>
      <c r="K2741" s="57" t="s">
        <v>421</v>
      </c>
      <c r="L2741" s="57" t="s">
        <v>150</v>
      </c>
      <c r="M2741" s="57" t="s">
        <v>13282</v>
      </c>
      <c r="N2741" s="56">
        <v>2715</v>
      </c>
    </row>
    <row r="2742" spans="1:14" ht="30" customHeight="1">
      <c r="A2742" s="56" t="s">
        <v>13283</v>
      </c>
      <c r="B2742" s="56" t="s">
        <v>13284</v>
      </c>
      <c r="C2742" s="56" t="s">
        <v>13285</v>
      </c>
      <c r="D2742" s="56"/>
      <c r="E2742" s="56" t="s">
        <v>21</v>
      </c>
      <c r="F2742" s="57" t="s">
        <v>511</v>
      </c>
      <c r="G2742" s="56" t="s">
        <v>13286</v>
      </c>
      <c r="H2742" s="57">
        <v>2013</v>
      </c>
      <c r="I2742" s="57">
        <v>10</v>
      </c>
      <c r="J2742" s="57" t="s">
        <v>769</v>
      </c>
      <c r="K2742" s="57" t="s">
        <v>583</v>
      </c>
      <c r="L2742" s="57" t="s">
        <v>80</v>
      </c>
      <c r="M2742" s="57" t="s">
        <v>13287</v>
      </c>
      <c r="N2742" s="56">
        <v>419</v>
      </c>
    </row>
    <row r="2743" spans="1:14" ht="30" customHeight="1">
      <c r="A2743" s="56" t="s">
        <v>13288</v>
      </c>
      <c r="B2743" s="56" t="s">
        <v>13289</v>
      </c>
      <c r="C2743" s="56" t="s">
        <v>13290</v>
      </c>
      <c r="D2743" s="56"/>
      <c r="E2743" s="56" t="s">
        <v>21</v>
      </c>
      <c r="F2743" s="57" t="s">
        <v>3429</v>
      </c>
      <c r="G2743" s="56" t="s">
        <v>13291</v>
      </c>
      <c r="H2743" s="57">
        <v>2004</v>
      </c>
      <c r="I2743" s="57">
        <v>8</v>
      </c>
      <c r="J2743" s="57" t="s">
        <v>1467</v>
      </c>
      <c r="K2743" s="57" t="s">
        <v>227</v>
      </c>
      <c r="L2743" s="57" t="s">
        <v>11204</v>
      </c>
      <c r="M2743" s="57" t="s">
        <v>13292</v>
      </c>
      <c r="N2743" s="56">
        <v>308</v>
      </c>
    </row>
    <row r="2744" spans="1:14" ht="30" customHeight="1">
      <c r="A2744" s="56" t="s">
        <v>13293</v>
      </c>
      <c r="B2744" s="56" t="s">
        <v>13294</v>
      </c>
      <c r="C2744" s="56" t="s">
        <v>13295</v>
      </c>
      <c r="D2744" s="56"/>
      <c r="E2744" s="56" t="s">
        <v>21</v>
      </c>
      <c r="F2744" s="57" t="s">
        <v>1386</v>
      </c>
      <c r="G2744" s="56" t="s">
        <v>13296</v>
      </c>
      <c r="H2744" s="57">
        <v>2012</v>
      </c>
      <c r="I2744" s="57">
        <v>16</v>
      </c>
      <c r="J2744" s="57" t="s">
        <v>769</v>
      </c>
      <c r="K2744" s="57" t="s">
        <v>74</v>
      </c>
      <c r="L2744" s="57" t="s">
        <v>80</v>
      </c>
      <c r="M2744" s="57" t="s">
        <v>13297</v>
      </c>
      <c r="N2744" s="56">
        <v>156</v>
      </c>
    </row>
    <row r="2745" spans="1:14" ht="30" customHeight="1">
      <c r="A2745" s="56" t="s">
        <v>13298</v>
      </c>
      <c r="B2745" s="56" t="s">
        <v>12860</v>
      </c>
      <c r="C2745" s="56" t="s">
        <v>13299</v>
      </c>
      <c r="D2745" s="56"/>
      <c r="E2745" s="56" t="s">
        <v>59</v>
      </c>
      <c r="F2745" s="57" t="s">
        <v>9094</v>
      </c>
      <c r="G2745" s="56" t="s">
        <v>13300</v>
      </c>
      <c r="H2745" s="57">
        <v>2010</v>
      </c>
      <c r="I2745" s="57">
        <v>60</v>
      </c>
      <c r="J2745" s="57" t="s">
        <v>1479</v>
      </c>
      <c r="K2745" s="57" t="s">
        <v>1551</v>
      </c>
      <c r="L2745" s="57" t="s">
        <v>80</v>
      </c>
      <c r="M2745" s="57" t="s">
        <v>13301</v>
      </c>
      <c r="N2745" s="56">
        <v>73</v>
      </c>
    </row>
    <row r="2746" spans="1:14" ht="30" customHeight="1">
      <c r="A2746" s="56" t="s">
        <v>13302</v>
      </c>
      <c r="B2746" s="56" t="s">
        <v>13303</v>
      </c>
      <c r="C2746" s="56" t="s">
        <v>13304</v>
      </c>
      <c r="D2746" s="56" t="s">
        <v>13305</v>
      </c>
      <c r="E2746" s="56" t="s">
        <v>21</v>
      </c>
      <c r="F2746" s="57">
        <v>824</v>
      </c>
      <c r="G2746" s="56" t="s">
        <v>13306</v>
      </c>
      <c r="H2746" s="57">
        <v>2019</v>
      </c>
      <c r="I2746" s="57"/>
      <c r="J2746" s="57" t="s">
        <v>226</v>
      </c>
      <c r="K2746" s="57" t="s">
        <v>1543</v>
      </c>
      <c r="L2746" s="57" t="s">
        <v>80</v>
      </c>
      <c r="M2746" s="57" t="s">
        <v>13307</v>
      </c>
      <c r="N2746" s="56">
        <v>1380</v>
      </c>
    </row>
    <row r="2747" spans="1:14" ht="30" customHeight="1">
      <c r="A2747" s="56" t="s">
        <v>13308</v>
      </c>
      <c r="B2747" s="56" t="s">
        <v>12860</v>
      </c>
      <c r="C2747" s="56" t="s">
        <v>13309</v>
      </c>
      <c r="D2747" s="56"/>
      <c r="E2747" s="56" t="s">
        <v>21</v>
      </c>
      <c r="F2747" s="57" t="s">
        <v>13310</v>
      </c>
      <c r="G2747" s="56" t="s">
        <v>13311</v>
      </c>
      <c r="H2747" s="57">
        <v>2001</v>
      </c>
      <c r="I2747" s="57">
        <v>6</v>
      </c>
      <c r="J2747" s="57" t="s">
        <v>1467</v>
      </c>
      <c r="K2747" s="57" t="s">
        <v>285</v>
      </c>
      <c r="L2747" s="57" t="s">
        <v>11204</v>
      </c>
      <c r="M2747" s="57" t="s">
        <v>13312</v>
      </c>
      <c r="N2747" s="56">
        <v>185</v>
      </c>
    </row>
    <row r="2748" spans="1:14" ht="30" customHeight="1">
      <c r="A2748" s="56" t="s">
        <v>13313</v>
      </c>
      <c r="B2748" s="56" t="s">
        <v>13314</v>
      </c>
      <c r="C2748" s="56" t="s">
        <v>13315</v>
      </c>
      <c r="D2748" s="56"/>
      <c r="E2748" s="56" t="s">
        <v>21</v>
      </c>
      <c r="F2748" s="57">
        <v>272</v>
      </c>
      <c r="G2748" s="56" t="s">
        <v>13316</v>
      </c>
      <c r="H2748" s="57">
        <v>2018</v>
      </c>
      <c r="I2748" s="57"/>
      <c r="J2748" s="57" t="s">
        <v>23</v>
      </c>
      <c r="K2748" s="57" t="s">
        <v>227</v>
      </c>
      <c r="L2748" s="57" t="s">
        <v>80</v>
      </c>
      <c r="M2748" s="57" t="s">
        <v>13317</v>
      </c>
      <c r="N2748" s="56">
        <v>370</v>
      </c>
    </row>
    <row r="2749" spans="1:14" ht="30" customHeight="1">
      <c r="A2749" s="56" t="s">
        <v>13318</v>
      </c>
      <c r="B2749" s="56" t="s">
        <v>12664</v>
      </c>
      <c r="C2749" s="56" t="s">
        <v>13319</v>
      </c>
      <c r="D2749" s="56"/>
      <c r="E2749" s="56" t="s">
        <v>21</v>
      </c>
      <c r="F2749" s="57" t="s">
        <v>3341</v>
      </c>
      <c r="G2749" s="56" t="s">
        <v>13320</v>
      </c>
      <c r="H2749" s="57">
        <v>2010</v>
      </c>
      <c r="I2749" s="57">
        <v>20</v>
      </c>
      <c r="J2749" s="57" t="s">
        <v>769</v>
      </c>
      <c r="K2749" s="57" t="s">
        <v>421</v>
      </c>
      <c r="L2749" s="57" t="s">
        <v>80</v>
      </c>
      <c r="M2749" s="57" t="s">
        <v>13321</v>
      </c>
      <c r="N2749" s="56">
        <v>310</v>
      </c>
    </row>
    <row r="2750" spans="1:14" ht="30" customHeight="1">
      <c r="A2750" s="56" t="s">
        <v>13322</v>
      </c>
      <c r="B2750" s="56" t="s">
        <v>13323</v>
      </c>
      <c r="C2750" s="56" t="s">
        <v>13324</v>
      </c>
      <c r="D2750" s="56"/>
      <c r="E2750" s="56" t="s">
        <v>21</v>
      </c>
      <c r="F2750" s="57">
        <v>208</v>
      </c>
      <c r="G2750" s="56" t="s">
        <v>13325</v>
      </c>
      <c r="H2750" s="57">
        <v>2011</v>
      </c>
      <c r="I2750" s="57"/>
      <c r="J2750" s="57" t="s">
        <v>1467</v>
      </c>
      <c r="K2750" s="57" t="s">
        <v>87</v>
      </c>
      <c r="L2750" s="57" t="s">
        <v>150</v>
      </c>
      <c r="M2750" s="57" t="s">
        <v>13326</v>
      </c>
      <c r="N2750" s="56">
        <v>217</v>
      </c>
    </row>
    <row r="2751" spans="1:14" ht="30" customHeight="1">
      <c r="A2751" s="56" t="s">
        <v>13327</v>
      </c>
      <c r="B2751" s="56" t="s">
        <v>11348</v>
      </c>
      <c r="C2751" s="56" t="s">
        <v>13328</v>
      </c>
      <c r="D2751" s="56"/>
      <c r="E2751" s="56" t="s">
        <v>21</v>
      </c>
      <c r="F2751" s="57" t="s">
        <v>1514</v>
      </c>
      <c r="G2751" s="56" t="s">
        <v>13329</v>
      </c>
      <c r="H2751" s="57">
        <v>2010</v>
      </c>
      <c r="I2751" s="57">
        <v>4</v>
      </c>
      <c r="J2751" s="57" t="s">
        <v>1412</v>
      </c>
      <c r="K2751" s="57" t="s">
        <v>1551</v>
      </c>
      <c r="L2751" s="57" t="s">
        <v>80</v>
      </c>
      <c r="M2751" s="57" t="s">
        <v>13330</v>
      </c>
      <c r="N2751" s="56">
        <v>404</v>
      </c>
    </row>
    <row r="2752" spans="1:14" ht="30" customHeight="1">
      <c r="A2752" s="56" t="s">
        <v>13331</v>
      </c>
      <c r="B2752" s="56" t="s">
        <v>13332</v>
      </c>
      <c r="C2752" s="56" t="s">
        <v>13333</v>
      </c>
      <c r="D2752" s="56" t="s">
        <v>785</v>
      </c>
      <c r="E2752" s="56" t="s">
        <v>21</v>
      </c>
      <c r="F2752" s="57" t="s">
        <v>775</v>
      </c>
      <c r="G2752" s="56" t="s">
        <v>13334</v>
      </c>
      <c r="H2752" s="57">
        <v>2006</v>
      </c>
      <c r="I2752" s="57">
        <v>4</v>
      </c>
      <c r="J2752" s="57" t="s">
        <v>2003</v>
      </c>
      <c r="K2752" s="57" t="s">
        <v>227</v>
      </c>
      <c r="L2752" s="57" t="s">
        <v>150</v>
      </c>
      <c r="M2752" s="57" t="s">
        <v>13335</v>
      </c>
      <c r="N2752" s="56">
        <v>370</v>
      </c>
    </row>
    <row r="2753" spans="1:14" ht="30" customHeight="1">
      <c r="A2753" s="56" t="s">
        <v>13336</v>
      </c>
      <c r="B2753" s="56" t="s">
        <v>13337</v>
      </c>
      <c r="C2753" s="56" t="s">
        <v>13338</v>
      </c>
      <c r="D2753" s="56" t="s">
        <v>761</v>
      </c>
      <c r="E2753" s="56" t="s">
        <v>21</v>
      </c>
      <c r="F2753" s="57" t="s">
        <v>1696</v>
      </c>
      <c r="G2753" s="56" t="s">
        <v>13339</v>
      </c>
      <c r="H2753" s="57">
        <v>2004</v>
      </c>
      <c r="I2753" s="57">
        <v>8</v>
      </c>
      <c r="J2753" s="57" t="s">
        <v>2003</v>
      </c>
      <c r="K2753" s="57" t="s">
        <v>227</v>
      </c>
      <c r="L2753" s="57" t="s">
        <v>11204</v>
      </c>
      <c r="M2753" s="57" t="s">
        <v>13340</v>
      </c>
      <c r="N2753" s="56">
        <v>208</v>
      </c>
    </row>
    <row r="2754" spans="1:14" ht="30" customHeight="1">
      <c r="A2754" s="56" t="s">
        <v>13341</v>
      </c>
      <c r="B2754" s="56" t="s">
        <v>12419</v>
      </c>
      <c r="C2754" s="56" t="s">
        <v>13342</v>
      </c>
      <c r="D2754" s="56" t="s">
        <v>774</v>
      </c>
      <c r="E2754" s="56" t="s">
        <v>21</v>
      </c>
      <c r="F2754" s="57" t="s">
        <v>5297</v>
      </c>
      <c r="G2754" s="56" t="s">
        <v>13343</v>
      </c>
      <c r="H2754" s="57">
        <v>2007</v>
      </c>
      <c r="I2754" s="57">
        <v>6</v>
      </c>
      <c r="J2754" s="57" t="s">
        <v>1412</v>
      </c>
      <c r="K2754" s="57" t="s">
        <v>227</v>
      </c>
      <c r="L2754" s="57" t="s">
        <v>150</v>
      </c>
      <c r="M2754" s="57" t="s">
        <v>13344</v>
      </c>
      <c r="N2754" s="56">
        <v>308</v>
      </c>
    </row>
    <row r="2755" spans="1:14" ht="30" customHeight="1">
      <c r="A2755" s="56" t="s">
        <v>13345</v>
      </c>
      <c r="B2755" s="56" t="s">
        <v>12419</v>
      </c>
      <c r="C2755" s="56" t="s">
        <v>13346</v>
      </c>
      <c r="D2755" s="56" t="s">
        <v>785</v>
      </c>
      <c r="E2755" s="56" t="s">
        <v>21</v>
      </c>
      <c r="F2755" s="57" t="s">
        <v>13101</v>
      </c>
      <c r="G2755" s="56" t="s">
        <v>13347</v>
      </c>
      <c r="H2755" s="57">
        <v>2008</v>
      </c>
      <c r="I2755" s="57">
        <v>3</v>
      </c>
      <c r="J2755" s="57" t="s">
        <v>1412</v>
      </c>
      <c r="K2755" s="57" t="s">
        <v>227</v>
      </c>
      <c r="L2755" s="57" t="s">
        <v>150</v>
      </c>
      <c r="M2755" s="57" t="s">
        <v>13348</v>
      </c>
      <c r="N2755" s="56">
        <v>475</v>
      </c>
    </row>
    <row r="2756" spans="1:14" ht="30" customHeight="1">
      <c r="A2756" s="56" t="s">
        <v>13349</v>
      </c>
      <c r="B2756" s="56" t="s">
        <v>8708</v>
      </c>
      <c r="C2756" s="56" t="s">
        <v>13350</v>
      </c>
      <c r="D2756" s="56" t="s">
        <v>785</v>
      </c>
      <c r="E2756" s="56" t="s">
        <v>21</v>
      </c>
      <c r="F2756" s="57">
        <v>664</v>
      </c>
      <c r="G2756" s="56" t="s">
        <v>13351</v>
      </c>
      <c r="H2756" s="57">
        <v>2004</v>
      </c>
      <c r="I2756" s="57"/>
      <c r="J2756" s="57" t="s">
        <v>847</v>
      </c>
      <c r="K2756" s="57" t="s">
        <v>583</v>
      </c>
      <c r="L2756" s="57" t="s">
        <v>150</v>
      </c>
      <c r="M2756" s="57" t="s">
        <v>13352</v>
      </c>
      <c r="N2756" s="56">
        <v>277</v>
      </c>
    </row>
    <row r="2757" spans="1:14" ht="30" customHeight="1">
      <c r="A2757" s="56" t="s">
        <v>13353</v>
      </c>
      <c r="B2757" s="56" t="s">
        <v>13354</v>
      </c>
      <c r="C2757" s="56" t="s">
        <v>13355</v>
      </c>
      <c r="D2757" s="56"/>
      <c r="E2757" s="56" t="s">
        <v>21</v>
      </c>
      <c r="F2757" s="57" t="s">
        <v>2065</v>
      </c>
      <c r="G2757" s="56" t="s">
        <v>13356</v>
      </c>
      <c r="H2757" s="57">
        <v>2012</v>
      </c>
      <c r="I2757" s="57">
        <v>5</v>
      </c>
      <c r="J2757" s="57" t="s">
        <v>1412</v>
      </c>
      <c r="K2757" s="57" t="s">
        <v>421</v>
      </c>
      <c r="L2757" s="57" t="s">
        <v>80</v>
      </c>
      <c r="M2757" s="57" t="s">
        <v>13357</v>
      </c>
      <c r="N2757" s="56">
        <v>434</v>
      </c>
    </row>
    <row r="2758" spans="1:14" ht="30" customHeight="1">
      <c r="A2758" s="56" t="s">
        <v>13358</v>
      </c>
      <c r="B2758" s="56" t="s">
        <v>13359</v>
      </c>
      <c r="C2758" s="56" t="s">
        <v>13360</v>
      </c>
      <c r="D2758" s="56"/>
      <c r="E2758" s="56" t="s">
        <v>21</v>
      </c>
      <c r="F2758" s="57">
        <v>928</v>
      </c>
      <c r="G2758" s="56" t="s">
        <v>13361</v>
      </c>
      <c r="H2758" s="57">
        <v>2022</v>
      </c>
      <c r="I2758" s="57">
        <v>3</v>
      </c>
      <c r="J2758" s="57" t="s">
        <v>13362</v>
      </c>
      <c r="K2758" s="57" t="s">
        <v>588</v>
      </c>
      <c r="L2758" s="57" t="s">
        <v>80</v>
      </c>
      <c r="M2758" s="57" t="s">
        <v>13363</v>
      </c>
      <c r="N2758" s="56">
        <v>1300</v>
      </c>
    </row>
    <row r="2759" spans="1:14" ht="30" customHeight="1">
      <c r="A2759" s="56" t="s">
        <v>13364</v>
      </c>
      <c r="B2759" s="56" t="s">
        <v>13365</v>
      </c>
      <c r="C2759" s="56" t="s">
        <v>13366</v>
      </c>
      <c r="D2759" s="56"/>
      <c r="E2759" s="56" t="s">
        <v>21</v>
      </c>
      <c r="F2759" s="57">
        <v>584</v>
      </c>
      <c r="G2759" s="56" t="s">
        <v>13367</v>
      </c>
      <c r="H2759" s="57">
        <v>2022</v>
      </c>
      <c r="I2759" s="57">
        <v>6</v>
      </c>
      <c r="J2759" s="57" t="s">
        <v>13368</v>
      </c>
      <c r="K2759" s="57" t="s">
        <v>49</v>
      </c>
      <c r="L2759" s="57" t="s">
        <v>80</v>
      </c>
      <c r="M2759" s="57" t="s">
        <v>13369</v>
      </c>
      <c r="N2759" s="56">
        <v>910</v>
      </c>
    </row>
    <row r="2760" spans="1:14" ht="30" customHeight="1">
      <c r="A2760" s="56" t="s">
        <v>13370</v>
      </c>
      <c r="B2760" s="56"/>
      <c r="C2760" s="56" t="s">
        <v>13371</v>
      </c>
      <c r="D2760" s="56"/>
      <c r="E2760" s="56" t="s">
        <v>21</v>
      </c>
      <c r="F2760" s="57">
        <v>296</v>
      </c>
      <c r="G2760" s="56" t="s">
        <v>13372</v>
      </c>
      <c r="H2760" s="57">
        <v>2012</v>
      </c>
      <c r="I2760" s="57">
        <v>12</v>
      </c>
      <c r="J2760" s="57" t="s">
        <v>23</v>
      </c>
      <c r="K2760" s="57" t="s">
        <v>4301</v>
      </c>
      <c r="L2760" s="57" t="s">
        <v>80</v>
      </c>
      <c r="M2760" s="57" t="s">
        <v>13373</v>
      </c>
      <c r="N2760" s="56">
        <v>388</v>
      </c>
    </row>
    <row r="2761" spans="1:14" ht="30" customHeight="1">
      <c r="A2761" s="56" t="s">
        <v>13374</v>
      </c>
      <c r="B2761" s="56"/>
      <c r="C2761" s="56" t="s">
        <v>13375</v>
      </c>
      <c r="D2761" s="56" t="s">
        <v>3470</v>
      </c>
      <c r="E2761" s="56" t="s">
        <v>21</v>
      </c>
      <c r="F2761" s="57" t="s">
        <v>2970</v>
      </c>
      <c r="G2761" s="56" t="s">
        <v>13376</v>
      </c>
      <c r="H2761" s="57">
        <v>2008</v>
      </c>
      <c r="I2761" s="57">
        <v>16</v>
      </c>
      <c r="J2761" s="57" t="s">
        <v>769</v>
      </c>
      <c r="K2761" s="57" t="s">
        <v>1551</v>
      </c>
      <c r="L2761" s="57" t="s">
        <v>150</v>
      </c>
      <c r="M2761" s="57" t="s">
        <v>13377</v>
      </c>
      <c r="N2761" s="56">
        <v>316</v>
      </c>
    </row>
    <row r="2762" spans="1:14" ht="30" customHeight="1">
      <c r="A2762" s="56" t="s">
        <v>13378</v>
      </c>
      <c r="B2762" s="56" t="s">
        <v>13379</v>
      </c>
      <c r="C2762" s="56" t="s">
        <v>13380</v>
      </c>
      <c r="D2762" s="56" t="s">
        <v>1669</v>
      </c>
      <c r="E2762" s="56" t="s">
        <v>21</v>
      </c>
      <c r="F2762" s="57">
        <v>288</v>
      </c>
      <c r="G2762" s="56" t="s">
        <v>13381</v>
      </c>
      <c r="H2762" s="57">
        <v>2019</v>
      </c>
      <c r="I2762" s="57"/>
      <c r="J2762" s="57" t="s">
        <v>162</v>
      </c>
      <c r="K2762" s="57" t="s">
        <v>212</v>
      </c>
      <c r="L2762" s="57" t="s">
        <v>80</v>
      </c>
      <c r="M2762" s="57" t="s">
        <v>13382</v>
      </c>
      <c r="N2762" s="56">
        <v>540</v>
      </c>
    </row>
    <row r="2763" spans="1:14" ht="30" customHeight="1">
      <c r="A2763" s="56" t="s">
        <v>13383</v>
      </c>
      <c r="B2763" s="56" t="s">
        <v>13379</v>
      </c>
      <c r="C2763" s="56" t="s">
        <v>13384</v>
      </c>
      <c r="D2763" s="56" t="s">
        <v>1675</v>
      </c>
      <c r="E2763" s="56" t="s">
        <v>21</v>
      </c>
      <c r="F2763" s="57">
        <v>232</v>
      </c>
      <c r="G2763" s="56" t="s">
        <v>13385</v>
      </c>
      <c r="H2763" s="57">
        <v>2019</v>
      </c>
      <c r="I2763" s="57"/>
      <c r="J2763" s="57" t="s">
        <v>162</v>
      </c>
      <c r="K2763" s="57" t="s">
        <v>212</v>
      </c>
      <c r="L2763" s="57" t="s">
        <v>80</v>
      </c>
      <c r="M2763" s="57" t="s">
        <v>13386</v>
      </c>
      <c r="N2763" s="56">
        <v>501</v>
      </c>
    </row>
    <row r="2764" spans="1:14" ht="30" customHeight="1">
      <c r="A2764" s="56" t="s">
        <v>13387</v>
      </c>
      <c r="B2764" s="56" t="s">
        <v>13379</v>
      </c>
      <c r="C2764" s="56" t="s">
        <v>13388</v>
      </c>
      <c r="D2764" s="56" t="s">
        <v>1936</v>
      </c>
      <c r="E2764" s="56" t="s">
        <v>21</v>
      </c>
      <c r="F2764" s="57" t="s">
        <v>1871</v>
      </c>
      <c r="G2764" s="56" t="s">
        <v>13389</v>
      </c>
      <c r="H2764" s="57">
        <v>2012</v>
      </c>
      <c r="I2764" s="57">
        <v>4</v>
      </c>
      <c r="J2764" s="57" t="s">
        <v>1412</v>
      </c>
      <c r="K2764" s="57" t="s">
        <v>285</v>
      </c>
      <c r="L2764" s="57" t="s">
        <v>80</v>
      </c>
      <c r="M2764" s="57" t="s">
        <v>13390</v>
      </c>
      <c r="N2764" s="56">
        <v>900</v>
      </c>
    </row>
    <row r="2765" spans="1:14" ht="30" customHeight="1">
      <c r="A2765" s="56" t="s">
        <v>13391</v>
      </c>
      <c r="B2765" s="56"/>
      <c r="C2765" s="56" t="s">
        <v>13392</v>
      </c>
      <c r="D2765" s="56" t="s">
        <v>6291</v>
      </c>
      <c r="E2765" s="56" t="s">
        <v>21</v>
      </c>
      <c r="F2765" s="57" t="s">
        <v>1681</v>
      </c>
      <c r="G2765" s="56" t="s">
        <v>13393</v>
      </c>
      <c r="H2765" s="57">
        <v>2010</v>
      </c>
      <c r="I2765" s="57">
        <v>8</v>
      </c>
      <c r="J2765" s="57" t="s">
        <v>769</v>
      </c>
      <c r="K2765" s="57" t="s">
        <v>827</v>
      </c>
      <c r="L2765" s="57" t="s">
        <v>80</v>
      </c>
      <c r="M2765" s="57" t="s">
        <v>13394</v>
      </c>
      <c r="N2765" s="56">
        <v>326</v>
      </c>
    </row>
    <row r="2766" spans="1:14" ht="30" customHeight="1">
      <c r="A2766" s="56" t="s">
        <v>13395</v>
      </c>
      <c r="B2766" s="56" t="s">
        <v>11496</v>
      </c>
      <c r="C2766" s="56" t="s">
        <v>13396</v>
      </c>
      <c r="D2766" s="56"/>
      <c r="E2766" s="56" t="s">
        <v>21</v>
      </c>
      <c r="F2766" s="57" t="s">
        <v>3059</v>
      </c>
      <c r="G2766" s="56" t="s">
        <v>13397</v>
      </c>
      <c r="H2766" s="57">
        <v>2012</v>
      </c>
      <c r="I2766" s="57">
        <v>20</v>
      </c>
      <c r="J2766" s="57" t="s">
        <v>1467</v>
      </c>
      <c r="K2766" s="57" t="s">
        <v>3145</v>
      </c>
      <c r="L2766" s="57" t="s">
        <v>80</v>
      </c>
      <c r="M2766" s="57" t="s">
        <v>13398</v>
      </c>
      <c r="N2766" s="56">
        <v>280</v>
      </c>
    </row>
    <row r="2767" spans="1:14" ht="30" customHeight="1">
      <c r="A2767" s="56" t="s">
        <v>13399</v>
      </c>
      <c r="B2767" s="56" t="s">
        <v>13400</v>
      </c>
      <c r="C2767" s="56" t="s">
        <v>13401</v>
      </c>
      <c r="D2767" s="56"/>
      <c r="E2767" s="56" t="s">
        <v>21</v>
      </c>
      <c r="F2767" s="57" t="s">
        <v>2198</v>
      </c>
      <c r="G2767" s="56" t="s">
        <v>13402</v>
      </c>
      <c r="H2767" s="57">
        <v>2011</v>
      </c>
      <c r="I2767" s="57">
        <v>16</v>
      </c>
      <c r="J2767" s="57" t="s">
        <v>1467</v>
      </c>
      <c r="K2767" s="57" t="s">
        <v>285</v>
      </c>
      <c r="L2767" s="57" t="s">
        <v>80</v>
      </c>
      <c r="M2767" s="57" t="s">
        <v>13403</v>
      </c>
      <c r="N2767" s="56">
        <v>233</v>
      </c>
    </row>
    <row r="2768" spans="1:14" ht="30" customHeight="1">
      <c r="A2768" s="56" t="s">
        <v>13404</v>
      </c>
      <c r="B2768" s="56" t="s">
        <v>13405</v>
      </c>
      <c r="C2768" s="56" t="s">
        <v>13406</v>
      </c>
      <c r="D2768" s="56"/>
      <c r="E2768" s="56" t="s">
        <v>21</v>
      </c>
      <c r="F2768" s="57">
        <v>288</v>
      </c>
      <c r="G2768" s="56" t="s">
        <v>13407</v>
      </c>
      <c r="H2768" s="57">
        <v>2015</v>
      </c>
      <c r="I2768" s="57">
        <v>10</v>
      </c>
      <c r="J2768" s="57" t="s">
        <v>769</v>
      </c>
      <c r="K2768" s="57" t="s">
        <v>285</v>
      </c>
      <c r="L2768" s="57" t="s">
        <v>80</v>
      </c>
      <c r="M2768" s="57" t="s">
        <v>13408</v>
      </c>
      <c r="N2768" s="56">
        <v>342</v>
      </c>
    </row>
    <row r="2769" spans="1:14" ht="30" customHeight="1">
      <c r="A2769" s="56" t="s">
        <v>13409</v>
      </c>
      <c r="B2769" s="56" t="s">
        <v>13410</v>
      </c>
      <c r="C2769" s="56" t="s">
        <v>13411</v>
      </c>
      <c r="D2769" s="56"/>
      <c r="E2769" s="56" t="s">
        <v>21</v>
      </c>
      <c r="F2769" s="57" t="s">
        <v>4377</v>
      </c>
      <c r="G2769" s="56" t="s">
        <v>13412</v>
      </c>
      <c r="H2769" s="57">
        <v>2008</v>
      </c>
      <c r="I2769" s="57">
        <v>12</v>
      </c>
      <c r="J2769" s="57" t="s">
        <v>769</v>
      </c>
      <c r="K2769" s="57" t="s">
        <v>285</v>
      </c>
      <c r="L2769" s="57" t="s">
        <v>11204</v>
      </c>
      <c r="M2769" s="57" t="s">
        <v>13413</v>
      </c>
      <c r="N2769" s="56">
        <v>205</v>
      </c>
    </row>
    <row r="2770" spans="1:14" ht="30" customHeight="1">
      <c r="A2770" s="56" t="s">
        <v>13414</v>
      </c>
      <c r="B2770" s="56" t="s">
        <v>13415</v>
      </c>
      <c r="C2770" s="56" t="s">
        <v>13416</v>
      </c>
      <c r="D2770" s="56"/>
      <c r="E2770" s="56" t="s">
        <v>21</v>
      </c>
      <c r="F2770" s="57">
        <v>376</v>
      </c>
      <c r="G2770" s="56" t="s">
        <v>13417</v>
      </c>
      <c r="H2770" s="57">
        <v>2021</v>
      </c>
      <c r="I2770" s="57"/>
      <c r="J2770" s="57" t="s">
        <v>23</v>
      </c>
      <c r="K2770" s="57" t="s">
        <v>3133</v>
      </c>
      <c r="L2770" s="57" t="s">
        <v>80</v>
      </c>
      <c r="M2770" s="57" t="s">
        <v>13418</v>
      </c>
      <c r="N2770" s="56">
        <v>760</v>
      </c>
    </row>
    <row r="2771" spans="1:14" ht="30" customHeight="1">
      <c r="A2771" s="56" t="s">
        <v>13419</v>
      </c>
      <c r="B2771" s="56" t="s">
        <v>13420</v>
      </c>
      <c r="C2771" s="56" t="s">
        <v>13421</v>
      </c>
      <c r="D2771" s="56"/>
      <c r="E2771" s="56" t="s">
        <v>21</v>
      </c>
      <c r="F2771" s="57">
        <v>456</v>
      </c>
      <c r="G2771" s="56" t="s">
        <v>13422</v>
      </c>
      <c r="H2771" s="57">
        <v>2020</v>
      </c>
      <c r="I2771" s="57"/>
      <c r="J2771" s="57" t="s">
        <v>23</v>
      </c>
      <c r="K2771" s="57" t="s">
        <v>583</v>
      </c>
      <c r="L2771" s="57" t="s">
        <v>80</v>
      </c>
      <c r="M2771" s="57" t="s">
        <v>13423</v>
      </c>
      <c r="N2771" s="56">
        <v>600</v>
      </c>
    </row>
    <row r="2772" spans="1:14" ht="30" customHeight="1">
      <c r="A2772" s="56" t="s">
        <v>13424</v>
      </c>
      <c r="B2772" s="56" t="s">
        <v>13425</v>
      </c>
      <c r="C2772" s="56" t="s">
        <v>13426</v>
      </c>
      <c r="D2772" s="56"/>
      <c r="E2772" s="56" t="s">
        <v>21</v>
      </c>
      <c r="F2772" s="57">
        <v>216</v>
      </c>
      <c r="G2772" s="56" t="s">
        <v>13427</v>
      </c>
      <c r="H2772" s="57">
        <v>2023</v>
      </c>
      <c r="I2772" s="57">
        <v>10</v>
      </c>
      <c r="J2772" s="57" t="s">
        <v>13428</v>
      </c>
      <c r="K2772" s="57" t="s">
        <v>1551</v>
      </c>
      <c r="L2772" s="57" t="s">
        <v>80</v>
      </c>
      <c r="M2772" s="57" t="s">
        <v>13429</v>
      </c>
      <c r="N2772" s="56">
        <v>460</v>
      </c>
    </row>
    <row r="2773" spans="1:14" ht="30" customHeight="1">
      <c r="A2773" s="56" t="s">
        <v>13430</v>
      </c>
      <c r="B2773" s="56" t="s">
        <v>11486</v>
      </c>
      <c r="C2773" s="56" t="s">
        <v>13431</v>
      </c>
      <c r="D2773" s="56"/>
      <c r="E2773" s="56" t="s">
        <v>21</v>
      </c>
      <c r="F2773" s="57" t="s">
        <v>2922</v>
      </c>
      <c r="G2773" s="56" t="s">
        <v>13432</v>
      </c>
      <c r="H2773" s="57">
        <v>2004</v>
      </c>
      <c r="I2773" s="57">
        <v>16</v>
      </c>
      <c r="J2773" s="57" t="s">
        <v>184</v>
      </c>
      <c r="K2773" s="57" t="s">
        <v>588</v>
      </c>
      <c r="L2773" s="57" t="s">
        <v>11204</v>
      </c>
      <c r="M2773" s="57" t="s">
        <v>13433</v>
      </c>
      <c r="N2773" s="56">
        <v>131</v>
      </c>
    </row>
    <row r="2774" spans="1:14" ht="30" customHeight="1">
      <c r="A2774" s="56" t="s">
        <v>13434</v>
      </c>
      <c r="B2774" s="56" t="s">
        <v>13435</v>
      </c>
      <c r="C2774" s="56" t="s">
        <v>13436</v>
      </c>
      <c r="D2774" s="56"/>
      <c r="E2774" s="56" t="s">
        <v>21</v>
      </c>
      <c r="F2774" s="57" t="s">
        <v>464</v>
      </c>
      <c r="G2774" s="56" t="s">
        <v>13437</v>
      </c>
      <c r="H2774" s="57">
        <v>2010</v>
      </c>
      <c r="I2774" s="57">
        <v>8</v>
      </c>
      <c r="J2774" s="57" t="s">
        <v>769</v>
      </c>
      <c r="K2774" s="57" t="s">
        <v>583</v>
      </c>
      <c r="L2774" s="57" t="s">
        <v>80</v>
      </c>
      <c r="M2774" s="57" t="s">
        <v>13438</v>
      </c>
      <c r="N2774" s="56">
        <v>497</v>
      </c>
    </row>
    <row r="2775" spans="1:14" ht="30" customHeight="1">
      <c r="A2775" s="56" t="s">
        <v>13439</v>
      </c>
      <c r="B2775" s="56" t="s">
        <v>13440</v>
      </c>
      <c r="C2775" s="56" t="s">
        <v>13441</v>
      </c>
      <c r="D2775" s="56"/>
      <c r="E2775" s="56" t="s">
        <v>21</v>
      </c>
      <c r="F2775" s="57" t="s">
        <v>13442</v>
      </c>
      <c r="G2775" s="56" t="s">
        <v>13443</v>
      </c>
      <c r="H2775" s="57">
        <v>2002</v>
      </c>
      <c r="I2775" s="57">
        <v>2</v>
      </c>
      <c r="J2775" s="57" t="s">
        <v>2003</v>
      </c>
      <c r="K2775" s="57" t="s">
        <v>227</v>
      </c>
      <c r="L2775" s="57" t="s">
        <v>11204</v>
      </c>
      <c r="M2775" s="57" t="s">
        <v>13444</v>
      </c>
      <c r="N2775" s="56">
        <v>424</v>
      </c>
    </row>
    <row r="2776" spans="1:14" ht="30" customHeight="1">
      <c r="A2776" s="56" t="s">
        <v>13445</v>
      </c>
      <c r="B2776" s="56" t="s">
        <v>11728</v>
      </c>
      <c r="C2776" s="56" t="s">
        <v>13446</v>
      </c>
      <c r="D2776" s="56"/>
      <c r="E2776" s="56" t="s">
        <v>59</v>
      </c>
      <c r="F2776" s="57" t="s">
        <v>4162</v>
      </c>
      <c r="G2776" s="56" t="s">
        <v>13447</v>
      </c>
      <c r="H2776" s="57">
        <v>2004</v>
      </c>
      <c r="I2776" s="57">
        <v>34</v>
      </c>
      <c r="J2776" s="57" t="s">
        <v>184</v>
      </c>
      <c r="K2776" s="57" t="s">
        <v>227</v>
      </c>
      <c r="L2776" s="57" t="s">
        <v>11204</v>
      </c>
      <c r="M2776" s="57" t="s">
        <v>13448</v>
      </c>
      <c r="N2776" s="56">
        <v>87</v>
      </c>
    </row>
    <row r="2777" spans="1:14" ht="30" customHeight="1">
      <c r="A2777" s="56" t="s">
        <v>13449</v>
      </c>
      <c r="B2777" s="56" t="s">
        <v>12469</v>
      </c>
      <c r="C2777" s="56" t="s">
        <v>13450</v>
      </c>
      <c r="D2777" s="56"/>
      <c r="E2777" s="56" t="s">
        <v>21</v>
      </c>
      <c r="F2777" s="57">
        <v>634</v>
      </c>
      <c r="G2777" s="56" t="s">
        <v>13451</v>
      </c>
      <c r="H2777" s="57">
        <v>2017</v>
      </c>
      <c r="I2777" s="57"/>
      <c r="J2777" s="57" t="s">
        <v>847</v>
      </c>
      <c r="K2777" s="57" t="s">
        <v>133</v>
      </c>
      <c r="L2777" s="57" t="s">
        <v>80</v>
      </c>
      <c r="M2777" s="57" t="s">
        <v>13452</v>
      </c>
      <c r="N2777" s="56">
        <v>590</v>
      </c>
    </row>
    <row r="2778" spans="1:14" ht="30" customHeight="1">
      <c r="A2778" s="56" t="s">
        <v>13453</v>
      </c>
      <c r="B2778" s="56"/>
      <c r="C2778" s="56" t="s">
        <v>13454</v>
      </c>
      <c r="D2778" s="56"/>
      <c r="E2778" s="56" t="s">
        <v>21</v>
      </c>
      <c r="F2778" s="57" t="s">
        <v>2186</v>
      </c>
      <c r="G2778" s="56" t="s">
        <v>13455</v>
      </c>
      <c r="H2778" s="57">
        <v>2008</v>
      </c>
      <c r="I2778" s="57">
        <v>16</v>
      </c>
      <c r="J2778" s="57" t="s">
        <v>769</v>
      </c>
      <c r="K2778" s="57" t="s">
        <v>588</v>
      </c>
      <c r="L2778" s="57" t="s">
        <v>11204</v>
      </c>
      <c r="M2778" s="57" t="s">
        <v>13456</v>
      </c>
      <c r="N2778" s="56">
        <v>189</v>
      </c>
    </row>
    <row r="2779" spans="1:14" ht="30" customHeight="1">
      <c r="A2779" s="56" t="s">
        <v>13457</v>
      </c>
      <c r="B2779" s="56" t="s">
        <v>13458</v>
      </c>
      <c r="C2779" s="56" t="s">
        <v>13459</v>
      </c>
      <c r="D2779" s="56"/>
      <c r="E2779" s="56" t="s">
        <v>21</v>
      </c>
      <c r="F2779" s="57">
        <v>232</v>
      </c>
      <c r="G2779" s="56" t="s">
        <v>13460</v>
      </c>
      <c r="H2779" s="57">
        <v>2023</v>
      </c>
      <c r="I2779" s="57">
        <v>10</v>
      </c>
      <c r="J2779" s="57" t="s">
        <v>115</v>
      </c>
      <c r="K2779" s="57" t="s">
        <v>6888</v>
      </c>
      <c r="L2779" s="57" t="s">
        <v>80</v>
      </c>
      <c r="M2779" s="57" t="s">
        <v>13461</v>
      </c>
      <c r="N2779" s="56">
        <v>750</v>
      </c>
    </row>
    <row r="2780" spans="1:14" ht="30" customHeight="1">
      <c r="A2780" s="56" t="s">
        <v>13462</v>
      </c>
      <c r="B2780" s="56" t="s">
        <v>13463</v>
      </c>
      <c r="C2780" s="56" t="s">
        <v>13464</v>
      </c>
      <c r="D2780" s="56"/>
      <c r="E2780" s="56" t="s">
        <v>59</v>
      </c>
      <c r="F2780" s="57" t="s">
        <v>2534</v>
      </c>
      <c r="G2780" s="56" t="s">
        <v>13465</v>
      </c>
      <c r="H2780" s="57">
        <v>2001</v>
      </c>
      <c r="I2780" s="57">
        <v>28</v>
      </c>
      <c r="J2780" s="57" t="s">
        <v>1479</v>
      </c>
      <c r="K2780" s="57" t="s">
        <v>285</v>
      </c>
      <c r="L2780" s="57" t="s">
        <v>11204</v>
      </c>
      <c r="M2780" s="57" t="s">
        <v>13466</v>
      </c>
      <c r="N2780" s="56">
        <v>92</v>
      </c>
    </row>
    <row r="2781" spans="1:14" ht="30" customHeight="1">
      <c r="A2781" s="56" t="s">
        <v>13467</v>
      </c>
      <c r="B2781" s="56" t="s">
        <v>13468</v>
      </c>
      <c r="C2781" s="56" t="s">
        <v>13469</v>
      </c>
      <c r="D2781" s="56"/>
      <c r="E2781" s="56" t="s">
        <v>59</v>
      </c>
      <c r="F2781" s="57">
        <v>152</v>
      </c>
      <c r="G2781" s="56" t="s">
        <v>13470</v>
      </c>
      <c r="H2781" s="57">
        <v>2017</v>
      </c>
      <c r="I2781" s="57"/>
      <c r="J2781" s="57" t="s">
        <v>61</v>
      </c>
      <c r="K2781" s="57" t="s">
        <v>74</v>
      </c>
      <c r="L2781" s="57" t="s">
        <v>80</v>
      </c>
      <c r="M2781" s="57" t="s">
        <v>13471</v>
      </c>
      <c r="N2781" s="56">
        <v>156</v>
      </c>
    </row>
    <row r="2782" spans="1:14" ht="30" customHeight="1">
      <c r="A2782" s="56" t="s">
        <v>13472</v>
      </c>
      <c r="B2782" s="56" t="s">
        <v>13473</v>
      </c>
      <c r="C2782" s="56" t="s">
        <v>13474</v>
      </c>
      <c r="D2782" s="56"/>
      <c r="E2782" s="56" t="s">
        <v>21</v>
      </c>
      <c r="F2782" s="57">
        <v>280</v>
      </c>
      <c r="G2782" s="56" t="s">
        <v>13475</v>
      </c>
      <c r="H2782" s="57">
        <v>2022</v>
      </c>
      <c r="I2782" s="57"/>
      <c r="J2782" s="57" t="s">
        <v>365</v>
      </c>
      <c r="K2782" s="57" t="s">
        <v>212</v>
      </c>
      <c r="L2782" s="57" t="s">
        <v>80</v>
      </c>
      <c r="M2782" s="57" t="s">
        <v>13476</v>
      </c>
      <c r="N2782" s="56">
        <v>550</v>
      </c>
    </row>
    <row r="2783" spans="1:14" ht="30" customHeight="1">
      <c r="A2783" s="56" t="s">
        <v>13477</v>
      </c>
      <c r="B2783" s="56" t="s">
        <v>11446</v>
      </c>
      <c r="C2783" s="56" t="s">
        <v>13478</v>
      </c>
      <c r="D2783" s="56"/>
      <c r="E2783" s="56" t="s">
        <v>21</v>
      </c>
      <c r="F2783" s="57">
        <v>608</v>
      </c>
      <c r="G2783" s="56" t="s">
        <v>13479</v>
      </c>
      <c r="H2783" s="57">
        <v>2015</v>
      </c>
      <c r="I2783" s="57">
        <v>6</v>
      </c>
      <c r="J2783" s="57" t="s">
        <v>23</v>
      </c>
      <c r="K2783" s="57" t="s">
        <v>1124</v>
      </c>
      <c r="L2783" s="57" t="s">
        <v>80</v>
      </c>
      <c r="M2783" s="57" t="s">
        <v>13480</v>
      </c>
      <c r="N2783" s="56">
        <v>450</v>
      </c>
    </row>
    <row r="2784" spans="1:14" ht="30" customHeight="1">
      <c r="A2784" s="56" t="s">
        <v>13481</v>
      </c>
      <c r="B2784" s="56" t="s">
        <v>13482</v>
      </c>
      <c r="C2784" s="56" t="s">
        <v>13483</v>
      </c>
      <c r="D2784" s="56" t="s">
        <v>13484</v>
      </c>
      <c r="E2784" s="56" t="s">
        <v>21</v>
      </c>
      <c r="F2784" s="57" t="s">
        <v>2594</v>
      </c>
      <c r="G2784" s="56" t="s">
        <v>13485</v>
      </c>
      <c r="H2784" s="57">
        <v>2008</v>
      </c>
      <c r="I2784" s="57">
        <v>4</v>
      </c>
      <c r="J2784" s="57" t="s">
        <v>1861</v>
      </c>
      <c r="K2784" s="57" t="s">
        <v>227</v>
      </c>
      <c r="L2784" s="57" t="s">
        <v>150</v>
      </c>
      <c r="M2784" s="57" t="s">
        <v>13486</v>
      </c>
      <c r="N2784" s="56">
        <v>396</v>
      </c>
    </row>
    <row r="2785" spans="1:14" ht="30" customHeight="1">
      <c r="A2785" s="56" t="s">
        <v>13487</v>
      </c>
      <c r="B2785" s="56" t="s">
        <v>13488</v>
      </c>
      <c r="C2785" s="56" t="s">
        <v>13489</v>
      </c>
      <c r="D2785" s="56"/>
      <c r="E2785" s="56" t="s">
        <v>21</v>
      </c>
      <c r="F2785" s="57" t="s">
        <v>2830</v>
      </c>
      <c r="G2785" s="56" t="s">
        <v>13490</v>
      </c>
      <c r="H2785" s="57">
        <v>2001</v>
      </c>
      <c r="I2785" s="57">
        <v>6</v>
      </c>
      <c r="J2785" s="57" t="s">
        <v>1371</v>
      </c>
      <c r="K2785" s="57" t="s">
        <v>588</v>
      </c>
      <c r="L2785" s="57" t="s">
        <v>11180</v>
      </c>
      <c r="M2785" s="57" t="s">
        <v>13491</v>
      </c>
      <c r="N2785" s="56">
        <v>308</v>
      </c>
    </row>
    <row r="2786" spans="1:14" ht="30" customHeight="1">
      <c r="A2786" s="56" t="s">
        <v>13492</v>
      </c>
      <c r="B2786" s="56" t="s">
        <v>13493</v>
      </c>
      <c r="C2786" s="56" t="s">
        <v>13494</v>
      </c>
      <c r="D2786" s="56"/>
      <c r="E2786" s="56" t="s">
        <v>21</v>
      </c>
      <c r="F2786" s="57" t="s">
        <v>511</v>
      </c>
      <c r="G2786" s="56" t="s">
        <v>13495</v>
      </c>
      <c r="H2786" s="57">
        <v>2000</v>
      </c>
      <c r="I2786" s="57">
        <v>12</v>
      </c>
      <c r="J2786" s="57" t="s">
        <v>657</v>
      </c>
      <c r="K2786" s="57" t="s">
        <v>74</v>
      </c>
      <c r="L2786" s="57" t="s">
        <v>11180</v>
      </c>
      <c r="M2786" s="57" t="s">
        <v>13496</v>
      </c>
      <c r="N2786" s="56">
        <v>400</v>
      </c>
    </row>
    <row r="2787" spans="1:14" ht="30" customHeight="1">
      <c r="A2787" s="56" t="s">
        <v>13497</v>
      </c>
      <c r="B2787" s="56" t="s">
        <v>11294</v>
      </c>
      <c r="C2787" s="56" t="s">
        <v>13498</v>
      </c>
      <c r="D2787" s="56"/>
      <c r="E2787" s="56" t="s">
        <v>21</v>
      </c>
      <c r="F2787" s="57">
        <v>480</v>
      </c>
      <c r="G2787" s="56" t="s">
        <v>13499</v>
      </c>
      <c r="H2787" s="57">
        <v>2021</v>
      </c>
      <c r="I2787" s="57"/>
      <c r="J2787" s="57" t="s">
        <v>23</v>
      </c>
      <c r="K2787" s="57" t="s">
        <v>212</v>
      </c>
      <c r="L2787" s="57" t="s">
        <v>80</v>
      </c>
      <c r="M2787" s="57" t="s">
        <v>13500</v>
      </c>
      <c r="N2787" s="56">
        <v>600</v>
      </c>
    </row>
    <row r="2788" spans="1:14" ht="30" customHeight="1">
      <c r="A2788" s="56" t="s">
        <v>13501</v>
      </c>
      <c r="B2788" s="56" t="s">
        <v>12458</v>
      </c>
      <c r="C2788" s="56" t="s">
        <v>13502</v>
      </c>
      <c r="D2788" s="56" t="s">
        <v>13503</v>
      </c>
      <c r="E2788" s="56" t="s">
        <v>21</v>
      </c>
      <c r="F2788" s="57" t="s">
        <v>2138</v>
      </c>
      <c r="G2788" s="56" t="s">
        <v>13504</v>
      </c>
      <c r="H2788" s="57">
        <v>2012</v>
      </c>
      <c r="I2788" s="57">
        <v>5</v>
      </c>
      <c r="J2788" s="57" t="s">
        <v>1412</v>
      </c>
      <c r="K2788" s="57" t="s">
        <v>421</v>
      </c>
      <c r="L2788" s="57" t="s">
        <v>150</v>
      </c>
      <c r="M2788" s="57" t="s">
        <v>13505</v>
      </c>
      <c r="N2788" s="56">
        <v>466</v>
      </c>
    </row>
    <row r="2789" spans="1:14" ht="30" customHeight="1">
      <c r="A2789" s="56" t="s">
        <v>13506</v>
      </c>
      <c r="B2789" s="56"/>
      <c r="C2789" s="56" t="s">
        <v>13507</v>
      </c>
      <c r="D2789" s="56"/>
      <c r="E2789" s="56" t="s">
        <v>21</v>
      </c>
      <c r="F2789" s="57">
        <v>328</v>
      </c>
      <c r="G2789" s="56" t="s">
        <v>13508</v>
      </c>
      <c r="H2789" s="57">
        <v>2012</v>
      </c>
      <c r="I2789" s="57"/>
      <c r="J2789" s="57" t="s">
        <v>23</v>
      </c>
      <c r="K2789" s="57" t="s">
        <v>212</v>
      </c>
      <c r="L2789" s="57" t="s">
        <v>150</v>
      </c>
      <c r="M2789" s="57" t="s">
        <v>13509</v>
      </c>
      <c r="N2789" s="56">
        <v>270</v>
      </c>
    </row>
    <row r="2790" spans="1:14" ht="30" customHeight="1">
      <c r="A2790" s="56" t="s">
        <v>13510</v>
      </c>
      <c r="B2790" s="56" t="s">
        <v>13049</v>
      </c>
      <c r="C2790" s="56" t="s">
        <v>13511</v>
      </c>
      <c r="D2790" s="56"/>
      <c r="E2790" s="56" t="s">
        <v>21</v>
      </c>
      <c r="F2790" s="57">
        <v>472</v>
      </c>
      <c r="G2790" s="56" t="s">
        <v>13512</v>
      </c>
      <c r="H2790" s="57">
        <v>2016</v>
      </c>
      <c r="I2790" s="57">
        <v>5</v>
      </c>
      <c r="J2790" s="57" t="s">
        <v>1194</v>
      </c>
      <c r="K2790" s="57" t="s">
        <v>1551</v>
      </c>
      <c r="L2790" s="57" t="s">
        <v>80</v>
      </c>
      <c r="M2790" s="57" t="s">
        <v>13513</v>
      </c>
      <c r="N2790" s="56">
        <v>496</v>
      </c>
    </row>
    <row r="2791" spans="1:14" ht="30" customHeight="1">
      <c r="A2791" s="56" t="s">
        <v>13514</v>
      </c>
      <c r="B2791" s="56" t="s">
        <v>13515</v>
      </c>
      <c r="C2791" s="56" t="s">
        <v>13516</v>
      </c>
      <c r="D2791" s="56"/>
      <c r="E2791" s="56" t="s">
        <v>21</v>
      </c>
      <c r="F2791" s="57">
        <v>768</v>
      </c>
      <c r="G2791" s="56" t="s">
        <v>13517</v>
      </c>
      <c r="H2791" s="57">
        <v>2013</v>
      </c>
      <c r="I2791" s="57"/>
      <c r="J2791" s="57" t="s">
        <v>2003</v>
      </c>
      <c r="K2791" s="57" t="s">
        <v>227</v>
      </c>
      <c r="L2791" s="57" t="s">
        <v>80</v>
      </c>
      <c r="M2791" s="57" t="s">
        <v>13518</v>
      </c>
      <c r="N2791" s="56">
        <v>600</v>
      </c>
    </row>
    <row r="2792" spans="1:14" ht="30" customHeight="1">
      <c r="A2792" s="56" t="s">
        <v>13519</v>
      </c>
      <c r="B2792" s="56" t="s">
        <v>13520</v>
      </c>
      <c r="C2792" s="56" t="s">
        <v>13521</v>
      </c>
      <c r="D2792" s="56"/>
      <c r="E2792" s="56" t="s">
        <v>21</v>
      </c>
      <c r="F2792" s="57">
        <v>440</v>
      </c>
      <c r="G2792" s="56" t="s">
        <v>13522</v>
      </c>
      <c r="H2792" s="57">
        <v>2019</v>
      </c>
      <c r="I2792" s="57"/>
      <c r="J2792" s="57" t="s">
        <v>23</v>
      </c>
      <c r="K2792" s="57" t="s">
        <v>227</v>
      </c>
      <c r="L2792" s="57" t="s">
        <v>80</v>
      </c>
      <c r="M2792" s="57" t="s">
        <v>13523</v>
      </c>
      <c r="N2792" s="56">
        <v>520</v>
      </c>
    </row>
    <row r="2793" spans="1:14" ht="30" customHeight="1">
      <c r="A2793" s="56" t="s">
        <v>13524</v>
      </c>
      <c r="B2793" s="56" t="s">
        <v>13525</v>
      </c>
      <c r="C2793" s="56" t="s">
        <v>13526</v>
      </c>
      <c r="D2793" s="56"/>
      <c r="E2793" s="56" t="s">
        <v>21</v>
      </c>
      <c r="F2793" s="57" t="s">
        <v>4760</v>
      </c>
      <c r="G2793" s="56" t="s">
        <v>13527</v>
      </c>
      <c r="H2793" s="57">
        <v>2001</v>
      </c>
      <c r="I2793" s="57">
        <v>14</v>
      </c>
      <c r="J2793" s="57" t="s">
        <v>520</v>
      </c>
      <c r="K2793" s="57" t="s">
        <v>285</v>
      </c>
      <c r="L2793" s="57" t="s">
        <v>11180</v>
      </c>
      <c r="M2793" s="57" t="s">
        <v>13528</v>
      </c>
      <c r="N2793" s="56">
        <v>300</v>
      </c>
    </row>
    <row r="2794" spans="1:14" ht="30" customHeight="1">
      <c r="A2794" s="56" t="s">
        <v>13529</v>
      </c>
      <c r="B2794" s="56" t="s">
        <v>13530</v>
      </c>
      <c r="C2794" s="56" t="s">
        <v>13531</v>
      </c>
      <c r="D2794" s="56"/>
      <c r="E2794" s="56" t="s">
        <v>21</v>
      </c>
      <c r="F2794" s="57">
        <v>512</v>
      </c>
      <c r="G2794" s="56" t="s">
        <v>13532</v>
      </c>
      <c r="H2794" s="57">
        <v>2014</v>
      </c>
      <c r="I2794" s="57">
        <v>8</v>
      </c>
      <c r="J2794" s="57" t="s">
        <v>769</v>
      </c>
      <c r="K2794" s="57" t="s">
        <v>227</v>
      </c>
      <c r="L2794" s="57" t="s">
        <v>80</v>
      </c>
      <c r="M2794" s="57" t="s">
        <v>13533</v>
      </c>
      <c r="N2794" s="56">
        <v>496</v>
      </c>
    </row>
    <row r="2795" spans="1:14" ht="30" customHeight="1">
      <c r="A2795" s="56" t="s">
        <v>13534</v>
      </c>
      <c r="B2795" s="56" t="s">
        <v>13535</v>
      </c>
      <c r="C2795" s="56" t="s">
        <v>13536</v>
      </c>
      <c r="D2795" s="56"/>
      <c r="E2795" s="56" t="s">
        <v>21</v>
      </c>
      <c r="F2795" s="57">
        <v>560</v>
      </c>
      <c r="G2795" s="56" t="s">
        <v>13537</v>
      </c>
      <c r="H2795" s="57">
        <v>2006</v>
      </c>
      <c r="I2795" s="57"/>
      <c r="J2795" s="57" t="s">
        <v>11287</v>
      </c>
      <c r="K2795" s="57" t="s">
        <v>227</v>
      </c>
      <c r="L2795" s="57" t="s">
        <v>11204</v>
      </c>
      <c r="M2795" s="57" t="s">
        <v>13538</v>
      </c>
      <c r="N2795" s="56">
        <v>270</v>
      </c>
    </row>
    <row r="2796" spans="1:14" ht="30" customHeight="1">
      <c r="A2796" s="56" t="s">
        <v>13539</v>
      </c>
      <c r="B2796" s="56" t="s">
        <v>13540</v>
      </c>
      <c r="C2796" s="56" t="s">
        <v>13541</v>
      </c>
      <c r="D2796" s="56"/>
      <c r="E2796" s="56" t="s">
        <v>21</v>
      </c>
      <c r="F2796" s="57">
        <v>848</v>
      </c>
      <c r="G2796" s="56" t="s">
        <v>13542</v>
      </c>
      <c r="H2796" s="57">
        <v>2019</v>
      </c>
      <c r="I2796" s="57"/>
      <c r="J2796" s="57" t="s">
        <v>162</v>
      </c>
      <c r="K2796" s="57" t="s">
        <v>10886</v>
      </c>
      <c r="L2796" s="57" t="s">
        <v>80</v>
      </c>
      <c r="M2796" s="57" t="s">
        <v>13543</v>
      </c>
      <c r="N2796" s="56">
        <v>1397</v>
      </c>
    </row>
    <row r="2797" spans="1:14" ht="30" customHeight="1">
      <c r="A2797" s="56" t="s">
        <v>13544</v>
      </c>
      <c r="B2797" s="56" t="s">
        <v>13545</v>
      </c>
      <c r="C2797" s="56" t="s">
        <v>13546</v>
      </c>
      <c r="D2797" s="56"/>
      <c r="E2797" s="56" t="s">
        <v>21</v>
      </c>
      <c r="F2797" s="57">
        <v>288</v>
      </c>
      <c r="G2797" s="56" t="s">
        <v>13547</v>
      </c>
      <c r="H2797" s="57">
        <v>2000</v>
      </c>
      <c r="I2797" s="57"/>
      <c r="J2797" s="57" t="s">
        <v>847</v>
      </c>
      <c r="K2797" s="57" t="s">
        <v>1543</v>
      </c>
      <c r="L2797" s="57" t="s">
        <v>150</v>
      </c>
      <c r="M2797" s="57" t="s">
        <v>13548</v>
      </c>
      <c r="N2797" s="56">
        <v>385</v>
      </c>
    </row>
    <row r="2798" spans="1:14" ht="30" customHeight="1">
      <c r="A2798" s="56" t="s">
        <v>7092</v>
      </c>
      <c r="B2798" s="56"/>
      <c r="C2798" s="56" t="s">
        <v>13549</v>
      </c>
      <c r="D2798" s="56"/>
      <c r="E2798" s="56" t="s">
        <v>59</v>
      </c>
      <c r="F2798" s="57">
        <v>192</v>
      </c>
      <c r="G2798" s="56" t="s">
        <v>13550</v>
      </c>
      <c r="H2798" s="57">
        <v>2001</v>
      </c>
      <c r="I2798" s="57"/>
      <c r="J2798" s="57" t="s">
        <v>353</v>
      </c>
      <c r="K2798" s="57" t="s">
        <v>460</v>
      </c>
      <c r="L2798" s="57" t="s">
        <v>11204</v>
      </c>
      <c r="M2798" s="57" t="s">
        <v>13551</v>
      </c>
      <c r="N2798" s="56">
        <v>85</v>
      </c>
    </row>
    <row r="2799" spans="1:14" ht="30" customHeight="1">
      <c r="A2799" s="56" t="s">
        <v>13552</v>
      </c>
      <c r="B2799" s="56" t="s">
        <v>13553</v>
      </c>
      <c r="C2799" s="56" t="s">
        <v>13554</v>
      </c>
      <c r="D2799" s="56"/>
      <c r="E2799" s="56" t="s">
        <v>21</v>
      </c>
      <c r="F2799" s="57" t="s">
        <v>3065</v>
      </c>
      <c r="G2799" s="56" t="s">
        <v>13555</v>
      </c>
      <c r="H2799" s="57">
        <v>2001</v>
      </c>
      <c r="I2799" s="57">
        <v>6</v>
      </c>
      <c r="J2799" s="57" t="s">
        <v>1412</v>
      </c>
      <c r="K2799" s="57" t="s">
        <v>74</v>
      </c>
      <c r="L2799" s="57" t="s">
        <v>11204</v>
      </c>
      <c r="M2799" s="57" t="s">
        <v>13556</v>
      </c>
      <c r="N2799" s="56">
        <v>185</v>
      </c>
    </row>
    <row r="2800" spans="1:14" ht="30" customHeight="1">
      <c r="A2800" s="56" t="s">
        <v>13557</v>
      </c>
      <c r="B2800" s="56" t="s">
        <v>13558</v>
      </c>
      <c r="C2800" s="56" t="s">
        <v>13559</v>
      </c>
      <c r="D2800" s="56"/>
      <c r="E2800" s="56" t="s">
        <v>21</v>
      </c>
      <c r="F2800" s="57">
        <v>368</v>
      </c>
      <c r="G2800" s="56" t="s">
        <v>13560</v>
      </c>
      <c r="H2800" s="57">
        <v>2024</v>
      </c>
      <c r="I2800" s="57">
        <v>5</v>
      </c>
      <c r="J2800" s="57" t="s">
        <v>13561</v>
      </c>
      <c r="K2800" s="57" t="s">
        <v>583</v>
      </c>
      <c r="L2800" s="57" t="s">
        <v>80</v>
      </c>
      <c r="M2800" s="57" t="s">
        <v>13562</v>
      </c>
      <c r="N2800" s="56">
        <v>600</v>
      </c>
    </row>
    <row r="2801" spans="1:14" ht="30" customHeight="1">
      <c r="A2801" s="56" t="s">
        <v>13563</v>
      </c>
      <c r="B2801" s="56"/>
      <c r="C2801" s="56" t="s">
        <v>13564</v>
      </c>
      <c r="D2801" s="56"/>
      <c r="E2801" s="56" t="s">
        <v>21</v>
      </c>
      <c r="F2801" s="57" t="s">
        <v>1713</v>
      </c>
      <c r="G2801" s="56" t="s">
        <v>13565</v>
      </c>
      <c r="H2801" s="57">
        <v>2007</v>
      </c>
      <c r="I2801" s="57">
        <v>4</v>
      </c>
      <c r="J2801" s="57" t="s">
        <v>1412</v>
      </c>
      <c r="K2801" s="57" t="s">
        <v>227</v>
      </c>
      <c r="L2801" s="57" t="s">
        <v>11204</v>
      </c>
      <c r="M2801" s="57" t="s">
        <v>13566</v>
      </c>
      <c r="N2801" s="56">
        <v>385</v>
      </c>
    </row>
    <row r="2802" spans="1:14" ht="30" customHeight="1">
      <c r="A2802" s="56" t="s">
        <v>13567</v>
      </c>
      <c r="B2802" s="56" t="s">
        <v>13568</v>
      </c>
      <c r="C2802" s="56" t="s">
        <v>13569</v>
      </c>
      <c r="D2802" s="56"/>
      <c r="E2802" s="56" t="s">
        <v>21</v>
      </c>
      <c r="F2802" s="57">
        <v>328</v>
      </c>
      <c r="G2802" s="56" t="s">
        <v>13570</v>
      </c>
      <c r="H2802" s="57">
        <v>2023</v>
      </c>
      <c r="I2802" s="57">
        <v>10</v>
      </c>
      <c r="J2802" s="57" t="s">
        <v>115</v>
      </c>
      <c r="K2802" s="57" t="s">
        <v>583</v>
      </c>
      <c r="L2802" s="57" t="s">
        <v>80</v>
      </c>
      <c r="M2802" s="57" t="s">
        <v>13571</v>
      </c>
      <c r="N2802" s="56">
        <v>500</v>
      </c>
    </row>
    <row r="2803" spans="1:14" ht="30" customHeight="1">
      <c r="A2803" s="56" t="s">
        <v>13572</v>
      </c>
      <c r="B2803" s="56" t="s">
        <v>13573</v>
      </c>
      <c r="C2803" s="56" t="s">
        <v>13574</v>
      </c>
      <c r="D2803" s="56"/>
      <c r="E2803" s="56" t="s">
        <v>21</v>
      </c>
      <c r="F2803" s="57" t="s">
        <v>2657</v>
      </c>
      <c r="G2803" s="56" t="s">
        <v>13575</v>
      </c>
      <c r="H2803" s="57">
        <v>1996</v>
      </c>
      <c r="I2803" s="57">
        <v>5</v>
      </c>
      <c r="J2803" s="57" t="s">
        <v>1412</v>
      </c>
      <c r="K2803" s="57" t="s">
        <v>227</v>
      </c>
      <c r="L2803" s="57" t="s">
        <v>11180</v>
      </c>
      <c r="M2803" s="57" t="s">
        <v>13576</v>
      </c>
      <c r="N2803" s="56">
        <v>462</v>
      </c>
    </row>
    <row r="2804" spans="1:14" ht="30" customHeight="1">
      <c r="A2804" s="56" t="s">
        <v>13577</v>
      </c>
      <c r="B2804" s="56"/>
      <c r="C2804" s="56" t="s">
        <v>13578</v>
      </c>
      <c r="D2804" s="56"/>
      <c r="E2804" s="56" t="s">
        <v>21</v>
      </c>
      <c r="F2804" s="57" t="s">
        <v>1871</v>
      </c>
      <c r="G2804" s="56" t="s">
        <v>13579</v>
      </c>
      <c r="H2804" s="57">
        <v>2001</v>
      </c>
      <c r="I2804" s="57">
        <v>4</v>
      </c>
      <c r="J2804" s="57" t="s">
        <v>1412</v>
      </c>
      <c r="K2804" s="57" t="s">
        <v>227</v>
      </c>
      <c r="L2804" s="57" t="s">
        <v>11204</v>
      </c>
      <c r="M2804" s="57" t="s">
        <v>13580</v>
      </c>
      <c r="N2804" s="56">
        <v>385</v>
      </c>
    </row>
    <row r="2805" spans="1:14" ht="30" customHeight="1">
      <c r="A2805" s="56" t="s">
        <v>13581</v>
      </c>
      <c r="B2805" s="56" t="s">
        <v>13582</v>
      </c>
      <c r="C2805" s="56" t="s">
        <v>13583</v>
      </c>
      <c r="D2805" s="56"/>
      <c r="E2805" s="56" t="s">
        <v>21</v>
      </c>
      <c r="F2805" s="57">
        <v>952</v>
      </c>
      <c r="G2805" s="56" t="s">
        <v>13584</v>
      </c>
      <c r="H2805" s="57">
        <v>2019</v>
      </c>
      <c r="I2805" s="57"/>
      <c r="J2805" s="57" t="s">
        <v>1853</v>
      </c>
      <c r="K2805" s="57" t="s">
        <v>227</v>
      </c>
      <c r="L2805" s="57" t="s">
        <v>80</v>
      </c>
      <c r="M2805" s="57" t="s">
        <v>13585</v>
      </c>
      <c r="N2805" s="56">
        <v>1925</v>
      </c>
    </row>
    <row r="2806" spans="1:14" ht="30" customHeight="1">
      <c r="A2806" s="56" t="s">
        <v>13586</v>
      </c>
      <c r="B2806" s="56" t="s">
        <v>12175</v>
      </c>
      <c r="C2806" s="56" t="s">
        <v>13587</v>
      </c>
      <c r="D2806" s="56"/>
      <c r="E2806" s="56" t="s">
        <v>21</v>
      </c>
      <c r="F2806" s="57">
        <v>328</v>
      </c>
      <c r="G2806" s="56" t="s">
        <v>13588</v>
      </c>
      <c r="H2806" s="57">
        <v>2020</v>
      </c>
      <c r="I2806" s="57"/>
      <c r="J2806" s="57" t="s">
        <v>23</v>
      </c>
      <c r="K2806" s="57" t="s">
        <v>212</v>
      </c>
      <c r="L2806" s="57" t="s">
        <v>80</v>
      </c>
      <c r="M2806" s="57" t="s">
        <v>13589</v>
      </c>
      <c r="N2806" s="56">
        <v>320</v>
      </c>
    </row>
    <row r="2807" spans="1:14" ht="30" customHeight="1">
      <c r="A2807" s="56" t="s">
        <v>13590</v>
      </c>
      <c r="B2807" s="56" t="s">
        <v>13337</v>
      </c>
      <c r="C2807" s="56" t="s">
        <v>13591</v>
      </c>
      <c r="D2807" s="56"/>
      <c r="E2807" s="56" t="s">
        <v>21</v>
      </c>
      <c r="F2807" s="57">
        <v>584</v>
      </c>
      <c r="G2807" s="56" t="s">
        <v>13592</v>
      </c>
      <c r="H2807" s="57">
        <v>2017</v>
      </c>
      <c r="I2807" s="57"/>
      <c r="J2807" s="57" t="s">
        <v>162</v>
      </c>
      <c r="K2807" s="57" t="s">
        <v>212</v>
      </c>
      <c r="L2807" s="57" t="s">
        <v>80</v>
      </c>
      <c r="M2807" s="57" t="s">
        <v>13593</v>
      </c>
      <c r="N2807" s="56">
        <v>1000</v>
      </c>
    </row>
    <row r="2808" spans="1:14" ht="30" customHeight="1">
      <c r="A2808" s="56" t="s">
        <v>13594</v>
      </c>
      <c r="B2808" s="56" t="s">
        <v>13595</v>
      </c>
      <c r="C2808" s="56" t="s">
        <v>13596</v>
      </c>
      <c r="D2808" s="56"/>
      <c r="E2808" s="56" t="s">
        <v>21</v>
      </c>
      <c r="F2808" s="57">
        <v>296</v>
      </c>
      <c r="G2808" s="56" t="s">
        <v>13597</v>
      </c>
      <c r="H2808" s="57">
        <v>2022</v>
      </c>
      <c r="I2808" s="57"/>
      <c r="J2808" s="57" t="s">
        <v>1194</v>
      </c>
      <c r="K2808" s="57" t="s">
        <v>2687</v>
      </c>
      <c r="L2808" s="57" t="s">
        <v>80</v>
      </c>
      <c r="M2808" s="57" t="s">
        <v>13598</v>
      </c>
      <c r="N2808" s="56">
        <v>400</v>
      </c>
    </row>
    <row r="2809" spans="1:14" ht="30" customHeight="1">
      <c r="A2809" s="56" t="s">
        <v>13599</v>
      </c>
      <c r="B2809" s="56" t="s">
        <v>13600</v>
      </c>
      <c r="C2809" s="56" t="s">
        <v>13601</v>
      </c>
      <c r="D2809" s="56"/>
      <c r="E2809" s="56" t="s">
        <v>21</v>
      </c>
      <c r="F2809" s="57">
        <v>976</v>
      </c>
      <c r="G2809" s="56" t="s">
        <v>13602</v>
      </c>
      <c r="H2809" s="57">
        <v>2005</v>
      </c>
      <c r="I2809" s="57"/>
      <c r="J2809" s="57" t="s">
        <v>162</v>
      </c>
      <c r="K2809" s="57" t="s">
        <v>583</v>
      </c>
      <c r="L2809" s="57" t="s">
        <v>150</v>
      </c>
      <c r="M2809" s="57" t="s">
        <v>13603</v>
      </c>
      <c r="N2809" s="56">
        <v>385</v>
      </c>
    </row>
    <row r="2810" spans="1:14" ht="30" customHeight="1">
      <c r="A2810" s="56" t="s">
        <v>13604</v>
      </c>
      <c r="B2810" s="56" t="s">
        <v>13605</v>
      </c>
      <c r="C2810" s="56" t="s">
        <v>13606</v>
      </c>
      <c r="D2810" s="56" t="s">
        <v>447</v>
      </c>
      <c r="E2810" s="56" t="s">
        <v>21</v>
      </c>
      <c r="F2810" s="57">
        <v>376</v>
      </c>
      <c r="G2810" s="56" t="s">
        <v>13607</v>
      </c>
      <c r="H2810" s="57">
        <v>2014</v>
      </c>
      <c r="I2810" s="57">
        <v>4</v>
      </c>
      <c r="J2810" s="57" t="s">
        <v>769</v>
      </c>
      <c r="K2810" s="57" t="s">
        <v>583</v>
      </c>
      <c r="L2810" s="57" t="s">
        <v>80</v>
      </c>
      <c r="M2810" s="57" t="s">
        <v>13608</v>
      </c>
      <c r="N2810" s="56">
        <v>543</v>
      </c>
    </row>
    <row r="2811" spans="1:14" ht="30" customHeight="1">
      <c r="A2811" s="56" t="s">
        <v>13609</v>
      </c>
      <c r="B2811" s="56" t="s">
        <v>13610</v>
      </c>
      <c r="C2811" s="56" t="s">
        <v>13611</v>
      </c>
      <c r="D2811" s="56"/>
      <c r="E2811" s="56" t="s">
        <v>21</v>
      </c>
      <c r="F2811" s="57" t="s">
        <v>4760</v>
      </c>
      <c r="G2811" s="56" t="s">
        <v>13612</v>
      </c>
      <c r="H2811" s="57">
        <v>2006</v>
      </c>
      <c r="I2811" s="57">
        <v>12</v>
      </c>
      <c r="J2811" s="57" t="s">
        <v>1194</v>
      </c>
      <c r="K2811" s="57" t="s">
        <v>1551</v>
      </c>
      <c r="L2811" s="57" t="s">
        <v>150</v>
      </c>
      <c r="M2811" s="57" t="s">
        <v>13613</v>
      </c>
      <c r="N2811" s="56">
        <v>177</v>
      </c>
    </row>
    <row r="2812" spans="1:14" ht="30" customHeight="1">
      <c r="A2812" s="56" t="s">
        <v>13614</v>
      </c>
      <c r="B2812" s="56" t="s">
        <v>13615</v>
      </c>
      <c r="C2812" s="56" t="s">
        <v>13616</v>
      </c>
      <c r="D2812" s="56"/>
      <c r="E2812" s="56" t="s">
        <v>21</v>
      </c>
      <c r="F2812" s="57">
        <v>768</v>
      </c>
      <c r="G2812" s="56" t="s">
        <v>13617</v>
      </c>
      <c r="H2812" s="57">
        <v>1998</v>
      </c>
      <c r="I2812" s="57"/>
      <c r="J2812" s="57" t="s">
        <v>162</v>
      </c>
      <c r="K2812" s="57" t="s">
        <v>212</v>
      </c>
      <c r="L2812" s="57" t="s">
        <v>150</v>
      </c>
      <c r="M2812" s="57" t="s">
        <v>13618</v>
      </c>
      <c r="N2812" s="56">
        <v>310</v>
      </c>
    </row>
    <row r="2813" spans="1:14" ht="30" customHeight="1">
      <c r="A2813" s="56" t="s">
        <v>13619</v>
      </c>
      <c r="B2813" s="56" t="s">
        <v>13620</v>
      </c>
      <c r="C2813" s="56" t="s">
        <v>13621</v>
      </c>
      <c r="D2813" s="56"/>
      <c r="E2813" s="56" t="s">
        <v>59</v>
      </c>
      <c r="F2813" s="57">
        <v>72</v>
      </c>
      <c r="G2813" s="56" t="s">
        <v>13622</v>
      </c>
      <c r="H2813" s="57">
        <v>2015</v>
      </c>
      <c r="I2813" s="57">
        <v>50</v>
      </c>
      <c r="J2813" s="57" t="s">
        <v>1479</v>
      </c>
      <c r="K2813" s="57" t="s">
        <v>5272</v>
      </c>
      <c r="L2813" s="57" t="s">
        <v>11204</v>
      </c>
      <c r="M2813" s="57" t="s">
        <v>13623</v>
      </c>
      <c r="N2813" s="56">
        <v>186</v>
      </c>
    </row>
    <row r="2814" spans="1:14" ht="30" customHeight="1">
      <c r="A2814" s="56" t="s">
        <v>13624</v>
      </c>
      <c r="B2814" s="56" t="s">
        <v>13625</v>
      </c>
      <c r="C2814" s="56" t="s">
        <v>13626</v>
      </c>
      <c r="D2814" s="56"/>
      <c r="E2814" s="56" t="s">
        <v>21</v>
      </c>
      <c r="F2814" s="57" t="s">
        <v>2249</v>
      </c>
      <c r="G2814" s="56" t="s">
        <v>13627</v>
      </c>
      <c r="H2814" s="57">
        <v>2011</v>
      </c>
      <c r="I2814" s="57">
        <v>12</v>
      </c>
      <c r="J2814" s="57" t="s">
        <v>769</v>
      </c>
      <c r="K2814" s="57" t="s">
        <v>1551</v>
      </c>
      <c r="L2814" s="57" t="s">
        <v>80</v>
      </c>
      <c r="M2814" s="57" t="s">
        <v>13628</v>
      </c>
      <c r="N2814" s="56">
        <v>279</v>
      </c>
    </row>
  </sheetData>
  <mergeCells count="6">
    <mergeCell ref="A2:B2"/>
    <mergeCell ref="A5:B5"/>
    <mergeCell ref="A7:B7"/>
    <mergeCell ref="A8:B8"/>
    <mergeCell ref="C2:E5"/>
    <mergeCell ref="A3:B4"/>
  </mergeCells>
  <dataValidations count="5">
    <dataValidation allowBlank="1" showInputMessage="1" showErrorMessage="1" prompt="Enter Product Number in this column under this heading. Use heading filters to find specific entries" sqref="A9 F9 K9 A28 F28 A10:A12 A13:A23 A25:A26 F10:F12 F13:F23 F25:F26 K10:K12 K13:K28"/>
    <dataValidation allowBlank="1" showInputMessage="1" showErrorMessage="1" prompt="Enter Name in this column under this heading" sqref="B9 G9 L9 B28 G28 B10:B12 B13:B23 B25:B26 G10:G12 G13:G23 G25:G26"/>
    <dataValidation allowBlank="1" showInputMessage="1" showErrorMessage="1" prompt="Enter Description in this column under this heading" sqref="C9 H9 M9 C28 H28 M28 C10:C12 C13:C23 C25:C26 H10:H12 H13:H23 H25:H26 M10:M12 M13:M23 M25:M26"/>
    <dataValidation allowBlank="1" showInputMessage="1" showErrorMessage="1" prompt="Enter Retail Price per Unit in this column under this heading" sqref="D9 I9 N9:O9 D28 I28 N28:O28 D10:D12 D13:D23 D25:D26 I10:I12 I13:I23 I25:I26 N13:O23 N25:O26 N10:O12"/>
    <dataValidation allowBlank="1" showInputMessage="1" showErrorMessage="1" prompt="Enter Bulk Price per Unit in this column under this heading" sqref="E9 J9 E28 J10:J12 J13:J28"/>
  </dataValidations>
  <hyperlinks>
    <hyperlink ref="A5" r:id="rId1"/>
  </hyperlinks>
  <printOptions horizontalCentered="1"/>
  <pageMargins left="0.4" right="0.4" top="0.4" bottom="0.5" header="0.3" footer="0.3"/>
  <pageSetup scale="50" fitToHeight="0" orientation="landscape"/>
  <headerFooter differentFirst="1">
    <oddFooter>&amp;CPage &amp;P of &amp;N</oddFooter>
  </headerFooter>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Image xmlns="71af3243-3dd4-4a8d-8c0d-dd76da1f02a5">
      <Url xsi:nil="true"/>
      <Description xsi:nil="true"/>
    </Image>
    <Status xmlns="71af3243-3dd4-4a8d-8c0d-dd76da1f02a5">Not started</Status>
    <Background xmlns="71af3243-3dd4-4a8d-8c0d-dd76da1f02a5">false</Background>
    <_ip_UnifiedCompliancePolicyProperties xmlns="http://schemas.microsoft.com/sharepoint/v3" xsi:nil="true"/>
    <ImageTagsTaxHTField xmlns="71af3243-3dd4-4a8d-8c0d-dd76da1f02a5">
      <Terms xmlns="http://schemas.microsoft.com/office/infopath/2007/PartnerControls"/>
    </ImageTagsTaxHTField>
    <TaxCatchAll xmlns="230e9df3-be65-4c73-a93b-d1236ebd677e" xsi:nil="true"/>
    <MediaServiceKeyPoints xmlns="71af3243-3dd4-4a8d-8c0d-dd76da1f02a5"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79F111ED35F8CC479449609E8A0923A6" ma:contentTypeVersion="26" ma:contentTypeDescription="Create a new document." ma:contentTypeScope="" ma:versionID="ac37c1753acd5e330d2062ccec26ea66">
  <xsd:schema xmlns:xsd="http://www.w3.org/2001/XMLSchema" xmlns:xs="http://www.w3.org/2001/XMLSchema" xmlns:p="http://schemas.microsoft.com/office/2006/metadata/properties" xmlns:ns1="http://schemas.microsoft.com/sharepoint/v3" xmlns:ns2="71af3243-3dd4-4a8d-8c0d-dd76da1f02a5" xmlns:ns3="16c05727-aa75-4e4a-9b5f-8a80a1165891" xmlns:ns4="230e9df3-be65-4c73-a93b-d1236ebd677e" targetNamespace="http://schemas.microsoft.com/office/2006/metadata/properties" ma:root="true" ma:fieldsID="3b340c7101c92c5120abd06486f94548" ns1:_="" ns2:_="" ns3:_="" ns4:_="">
    <xsd:import namespace="http://schemas.microsoft.com/sharepoint/v3"/>
    <xsd:import namespace="71af3243-3dd4-4a8d-8c0d-dd76da1f02a5"/>
    <xsd:import namespace="16c05727-aa75-4e4a-9b5f-8a80a1165891"/>
    <xsd:import namespace="230e9df3-be65-4c73-a93b-d1236ebd677e"/>
    <xsd:element name="properties">
      <xsd:complexType>
        <xsd:sequence>
          <xsd:element name="documentManagement">
            <xsd:complexType>
              <xsd:all>
                <xsd:element ref="ns2:Status" minOccurs="0"/>
                <xsd:element ref="ns2:Image" minOccurs="0"/>
                <xsd:element ref="ns2:MediaServiceMetadata" minOccurs="0"/>
                <xsd:element ref="ns2:MediaServiceFastMetadata" minOccurs="0"/>
                <xsd:element ref="ns2:MediaServiceOCR" minOccurs="0"/>
                <xsd:element ref="ns2:MediaServiceAutoTags" minOccurs="0"/>
                <xsd:element ref="ns2:MediaServiceEventHashCode" minOccurs="0"/>
                <xsd:element ref="ns2:MediaServiceGenerationTime" minOccurs="0"/>
                <xsd:element ref="ns3:SharedWithUsers" minOccurs="0"/>
                <xsd:element ref="ns3:SharedWithDetails" minOccurs="0"/>
                <xsd:element ref="ns2:MediaServiceAutoKeyPoints" minOccurs="0"/>
                <xsd:element ref="ns2:MediaServiceKeyPoints" minOccurs="0"/>
                <xsd:element ref="ns2:MediaServiceDateTaken" minOccurs="0"/>
                <xsd:element ref="ns1:_ip_UnifiedCompliancePolicyProperties" minOccurs="0"/>
                <xsd:element ref="ns1:_ip_UnifiedCompliancePolicyUIAction" minOccurs="0"/>
                <xsd:element ref="ns4:TaxCatchAll" minOccurs="0"/>
                <xsd:element ref="ns2:ImageTagsTaxHTField" minOccurs="0"/>
                <xsd:element ref="ns2:MediaServiceLocation" minOccurs="0"/>
                <xsd:element ref="ns2:MediaLengthInSeconds" minOccurs="0"/>
                <xsd:element ref="ns2:Background" minOccurs="0"/>
                <xsd:element ref="ns2:MediaServiceSearchProperties" minOccurs="0"/>
                <xsd:element ref="ns2:MediaServiceDoc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ma:readOnly="false">
      <xsd:simpleType>
        <xsd:restriction base="dms:Note"/>
      </xsd:simpleType>
    </xsd:element>
    <xsd:element name="_ip_UnifiedCompliancePolicyUIAction" ma:index="21" nillable="true" ma:displayName="Unified Compliance Policy UI Action" ma:hidden="true" ma:internalName="_ip_UnifiedCompliancePolicyUIAction" ma:readOnly="fals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1af3243-3dd4-4a8d-8c0d-dd76da1f02a5" elementFormDefault="qualified">
    <xsd:import namespace="http://schemas.microsoft.com/office/2006/documentManagement/types"/>
    <xsd:import namespace="http://schemas.microsoft.com/office/infopath/2007/PartnerControls"/>
    <xsd:element name="Status" ma:index="2" nillable="true" ma:displayName="Status" ma:default="Not started" ma:format="Dropdown" ma:internalName="Status" ma:readOnly="false">
      <xsd:simpleType>
        <xsd:restriction base="dms:Choice">
          <xsd:enumeration value="Not started"/>
          <xsd:enumeration value="In Progress"/>
          <xsd:enumeration value="Completed"/>
        </xsd:restriction>
      </xsd:simpleType>
    </xsd:element>
    <xsd:element name="Image" ma:index="3" nillable="true" ma:displayName="Image" ma:format="Image" ma:internalName="Image"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MediaServiceOCR" ma:hidden="true" ma:internalName="MediaServiceOCR" ma:readOnly="true">
      <xsd:simpleType>
        <xsd:restriction base="dms:Note"/>
      </xsd:simpleType>
    </xsd:element>
    <xsd:element name="MediaServiceAutoTags" ma:index="11" nillable="true" ma:displayName="MediaServiceAutoTags" ma:hidden="true" ma:internalName="MediaServiceAutoTags"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hidden="true" ma:internalName="MediaServiceKeyPoints" ma:readOnly="false">
      <xsd:simpleType>
        <xsd:restriction base="dms:Note"/>
      </xsd:simpleType>
    </xsd:element>
    <xsd:element name="MediaServiceDateTaken" ma:index="18" nillable="true" ma:displayName="MediaServiceDateTaken" ma:hidden="true" ma:internalName="MediaServiceDateTaken" ma:readOnly="true">
      <xsd:simpleType>
        <xsd:restriction base="dms:Text"/>
      </xsd:simpleType>
    </xsd:element>
    <xsd:element name="ImageTagsTaxHTField" ma:index="25" nillable="true" ma:taxonomy="true" ma:internalName="ImageTagsTaxHTField" ma:taxonomyFieldName="MediaServiceImageTags" ma:displayName="Image Tags" ma:readOnly="false" ma:fieldId="{5cf76f15-5ced-4ddc-b409-7134ff3c332f}" ma:taxonomyMulti="true" ma:sspId="e385fb40-52d4-4fae-9c5b-3e8ff8a5878e" ma:termSetId="09814cd3-568e-fe90-9814-8d621ff8fb84" ma:anchorId="fba54fb3-c3e1-fe81-a776-ca4b69148c4d" ma:open="true" ma:isKeyword="false">
      <xsd:complexType>
        <xsd:sequence>
          <xsd:element ref="pc:Terms" minOccurs="0" maxOccurs="1"/>
        </xsd:sequence>
      </xsd:complexType>
    </xsd:element>
    <xsd:element name="MediaServiceLocation" ma:index="26" nillable="true" ma:displayName="Location" ma:hidden="true" ma:internalName="MediaServiceLocation" ma:readOnly="true">
      <xsd:simpleType>
        <xsd:restriction base="dms:Text"/>
      </xsd:simpleType>
    </xsd:element>
    <xsd:element name="MediaLengthInSeconds" ma:index="27" nillable="true" ma:displayName="MediaLengthInSeconds" ma:hidden="true" ma:internalName="MediaLengthInSeconds" ma:readOnly="true">
      <xsd:simpleType>
        <xsd:restriction base="dms:Unknown"/>
      </xsd:simpleType>
    </xsd:element>
    <xsd:element name="Background" ma:index="28" nillable="true" ma:displayName="Background" ma:default="0" ma:format="Dropdown" ma:internalName="Background">
      <xsd:simpleType>
        <xsd:restriction base="dms:Boolean"/>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MediaServiceDocTags" ma:index="30" nillable="true" ma:displayName="MediaServiceDocTags" ma:hidden="true" ma:internalName="MediaServiceDocTag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6c05727-aa75-4e4a-9b5f-8a80a1165891" elementFormDefault="qualified">
    <xsd:import namespace="http://schemas.microsoft.com/office/2006/documentManagement/types"/>
    <xsd:import namespace="http://schemas.microsoft.com/office/infopath/2007/PartnerControls"/>
    <xsd:element name="SharedWithUsers" ma:index="14"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hidden="true" ma:internalName="SharedWithDetail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30e9df3-be65-4c73-a93b-d1236ebd677e"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3f6bfcbc-3db3-4ae6-bd76-326f0798ad28}" ma:internalName="TaxCatchAll" ma:readOnly="false" ma:showField="CatchAllData" ma:web="16c05727-aa75-4e4a-9b5f-8a80a116589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F407332-28E1-483E-BD96-C3A3D57CAA45}">
  <ds:schemaRefs/>
</ds:datastoreItem>
</file>

<file path=customXml/itemProps2.xml><?xml version="1.0" encoding="utf-8"?>
<ds:datastoreItem xmlns:ds="http://schemas.openxmlformats.org/officeDocument/2006/customXml" ds:itemID="{271AA367-F884-4887-8A51-81C62CB371B6}">
  <ds:schemaRefs>
    <ds:schemaRef ds:uri="http://schemas.microsoft.com/office/2006/documentManagement/types"/>
    <ds:schemaRef ds:uri="http://purl.org/dc/elements/1.1/"/>
    <ds:schemaRef ds:uri="http://schemas.microsoft.com/office/2006/metadata/properties"/>
    <ds:schemaRef ds:uri="http://schemas.microsoft.com/sharepoint/v3"/>
    <ds:schemaRef ds:uri="230e9df3-be65-4c73-a93b-d1236ebd677e"/>
    <ds:schemaRef ds:uri="http://purl.org/dc/terms/"/>
    <ds:schemaRef ds:uri="http://schemas.openxmlformats.org/package/2006/metadata/core-properties"/>
    <ds:schemaRef ds:uri="16c05727-aa75-4e4a-9b5f-8a80a1165891"/>
    <ds:schemaRef ds:uri="http://purl.org/dc/dcmitype/"/>
    <ds:schemaRef ds:uri="http://schemas.microsoft.com/office/infopath/2007/PartnerControls"/>
    <ds:schemaRef ds:uri="71af3243-3dd4-4a8d-8c0d-dd76da1f02a5"/>
    <ds:schemaRef ds:uri="http://www.w3.org/XML/1998/namespace"/>
  </ds:schemaRefs>
</ds:datastoreItem>
</file>

<file path=customXml/itemProps3.xml><?xml version="1.0" encoding="utf-8"?>
<ds:datastoreItem xmlns:ds="http://schemas.openxmlformats.org/officeDocument/2006/customXml" ds:itemID="{9E584DC5-4817-45C6-B17F-B98C1B818205}">
  <ds:schemaRefs/>
</ds:datastoreItem>
</file>

<file path=docProps/app.xml><?xml version="1.0" encoding="utf-8"?>
<Properties xmlns="http://schemas.openxmlformats.org/officeDocument/2006/extended-properties" xmlns:vt="http://schemas.openxmlformats.org/officeDocument/2006/docPropsVTypes">
  <Template>TM03986989</Templat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Гнозис Прайс</vt:lpstr>
      <vt:lpstr>ColumnTitle1</vt:lpstr>
      <vt:lpstr>'Гнозис Прайс'!Заголовки_для_печати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PC8004</dc:creator>
  <cp:lastModifiedBy>PC8004</cp:lastModifiedBy>
  <dcterms:created xsi:type="dcterms:W3CDTF">2023-05-27T05:28:00Z</dcterms:created>
  <dcterms:modified xsi:type="dcterms:W3CDTF">2025-12-02T11:42:08Z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0x01010079F111ED35F8CC479449609E8A0923A6</vt:lpwstr>
  </property>
  <property fmtid="{D5CDD505-2E9C-101B-9397-08002B2CF9AE}" pid="3" name="ICV">
    <vt:lpwstr>A1E1C9FD40F6463587C9F7E242545AC5_12</vt:lpwstr>
  </property>
  <property fmtid="{D5CDD505-2E9C-101B-9397-08002B2CF9AE}" pid="4" name="KSOProductBuildVer">
    <vt:lpwstr>1049-12.2.0.23155</vt:lpwstr>
  </property>
</Properties>
</file>